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_2020" sheetId="1" r:id="rId4"/>
  </sheets>
  <definedNames/>
  <calcPr/>
</workbook>
</file>

<file path=xl/sharedStrings.xml><?xml version="1.0" encoding="utf-8"?>
<sst xmlns="http://schemas.openxmlformats.org/spreadsheetml/2006/main" count="811" uniqueCount="369">
  <si>
    <t>Elenco dei veicoli sottoposti a sequestro e/o fermo amministrativo e affidati al custode acquirente provinciale. Procedura ai sensi dell'art. 213 del Cds come modificato dal Decreto Legge 4 ottobre 2018 n. 113 convertito in Legge n. 132 del 1 dicembre 2018.</t>
  </si>
  <si>
    <r>
      <rPr>
        <rFont val="Calibri"/>
        <color rgb="FFFF0000"/>
        <sz val="13.0"/>
      </rPr>
      <t>Si avvisa che decorsi 5 giorni dalla</t>
    </r>
    <r>
      <rPr>
        <rFont val="Calibri"/>
        <b/>
        <color rgb="FFFF0000"/>
        <sz val="13.0"/>
      </rPr>
      <t xml:space="preserve"> data di pubblicazione</t>
    </r>
    <r>
      <rPr>
        <rFont val="Calibri"/>
        <color rgb="FFFF0000"/>
        <sz val="13.0"/>
      </rPr>
      <t xml:space="preserve"> dell'avviso di deposito, indicata nell'elenco sottostante, il veicolo non ritirato dall'avente diritto verrà immediatamente trasferito in proprietà, senza ulteriori avvisi, al </t>
    </r>
    <r>
      <rPr>
        <rFont val="Calibri"/>
        <b/>
        <color rgb="FFFF0000"/>
        <sz val="13.0"/>
      </rPr>
      <t>custode-acquirente provinciale "ditta Franco Lauria" di Como - via del Lavoro 30 - tel.031526014 - email: francolauria@tiscali.it</t>
    </r>
    <r>
      <rPr>
        <rFont val="Calibri"/>
        <color rgb="FFFF0000"/>
        <sz val="13.0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</si>
  <si>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</si>
  <si>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</si>
  <si>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</si>
  <si>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</si>
  <si>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</si>
  <si>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TI334409</t>
  </si>
  <si>
    <t>POLSTRADA VARESE</t>
  </si>
  <si>
    <t>Venduto</t>
  </si>
  <si>
    <t>DN481NC</t>
  </si>
  <si>
    <t>POLSTRADA COMO</t>
  </si>
  <si>
    <t>Dissequestro</t>
  </si>
  <si>
    <t>CL297HK</t>
  </si>
  <si>
    <t>POLSTRADA SONDRIO</t>
  </si>
  <si>
    <t>CS77VOL</t>
  </si>
  <si>
    <t>X65VWW</t>
  </si>
  <si>
    <t>AL501CH</t>
  </si>
  <si>
    <t>CV668GW</t>
  </si>
  <si>
    <t>POLIZIA LOCALE UGGIATE</t>
  </si>
  <si>
    <t>DW927NY</t>
  </si>
  <si>
    <t>POLIZIA LOCALE ERBA</t>
  </si>
  <si>
    <t>EL916DL</t>
  </si>
  <si>
    <t>POLIZIA LOCALE APPIANO G.LE</t>
  </si>
  <si>
    <t>CZ888GR</t>
  </si>
  <si>
    <t>DF993YJ</t>
  </si>
  <si>
    <t>CARABINIERI TURATE</t>
  </si>
  <si>
    <t>DH580VK</t>
  </si>
  <si>
    <t>POLIZIA LOCALE COMO</t>
  </si>
  <si>
    <t>DL495BC</t>
  </si>
  <si>
    <t>ER724ZD</t>
  </si>
  <si>
    <t>C7E2T0231907</t>
  </si>
  <si>
    <t>X87PR7</t>
  </si>
  <si>
    <t>CR400PBis</t>
  </si>
  <si>
    <t>CL482HN</t>
  </si>
  <si>
    <t>BL765XJ</t>
  </si>
  <si>
    <t>CL101JD</t>
  </si>
  <si>
    <t>CX165VT</t>
  </si>
  <si>
    <t>COMPAGNIA C.C. MENAGGIO</t>
  </si>
  <si>
    <t>DZ022YJ</t>
  </si>
  <si>
    <t>cambio custodia</t>
  </si>
  <si>
    <t>X7ZYXG</t>
  </si>
  <si>
    <t>DD580GP</t>
  </si>
  <si>
    <t>CARABINIERI OLGIATE COMASCO</t>
  </si>
  <si>
    <t>DJ443NN</t>
  </si>
  <si>
    <t>SEZIONE POLIZIA STRADALE MILANO</t>
  </si>
  <si>
    <t>ZH862876</t>
  </si>
  <si>
    <t>SEZIONE POLIZIA STRADALE COMO</t>
  </si>
  <si>
    <t>EH176YC</t>
  </si>
  <si>
    <t>BF004SZ</t>
  </si>
  <si>
    <t>CW109RP</t>
  </si>
  <si>
    <t>dg526nn</t>
  </si>
  <si>
    <t>POLIZIA LOCALE ROVELLO PORRO</t>
  </si>
  <si>
    <t>BX448FF</t>
  </si>
  <si>
    <t>STAZIONE CARABINIERI DONGO</t>
  </si>
  <si>
    <t>CS332JN</t>
  </si>
  <si>
    <t>POLIZIA LOCALE INVERIGO</t>
  </si>
  <si>
    <t>FS035XK</t>
  </si>
  <si>
    <t>POLIZIA LOCALE CANZO</t>
  </si>
  <si>
    <t>CJ538DS</t>
  </si>
  <si>
    <t>DL943TN</t>
  </si>
  <si>
    <t>STAZIONE CARABINIERI TURATE</t>
  </si>
  <si>
    <t>B9694BC</t>
  </si>
  <si>
    <t>POLIZIA LOCALE BREGNANO</t>
  </si>
  <si>
    <t>AF20044</t>
  </si>
  <si>
    <t>TENENZA CARABINIERI MARIANO COMENSE</t>
  </si>
  <si>
    <t>AH431GC</t>
  </si>
  <si>
    <t>POLIZIA LOCALE CANTU'</t>
  </si>
  <si>
    <t>DE738YP</t>
  </si>
  <si>
    <t>STAZIONE CARABINIERI CERMENATE</t>
  </si>
  <si>
    <t>DD960ZN</t>
  </si>
  <si>
    <t>POLIZIA LOCALE CADORAGO</t>
  </si>
  <si>
    <t>BJ150KM</t>
  </si>
  <si>
    <t>CM202CN</t>
  </si>
  <si>
    <t>BM039KX</t>
  </si>
  <si>
    <t>DH220NA</t>
  </si>
  <si>
    <t>EK006HN</t>
  </si>
  <si>
    <t>SEZIONE POLIZIA STRADALE SONDRIO</t>
  </si>
  <si>
    <t>CN530TE</t>
  </si>
  <si>
    <t>DR41799</t>
  </si>
  <si>
    <t>CARABINIERI STAZIONE TURATE</t>
  </si>
  <si>
    <t>BL770CA</t>
  </si>
  <si>
    <t>SEZIONE POLSTRADA COMO</t>
  </si>
  <si>
    <t>CD112PWbis</t>
  </si>
  <si>
    <t>AT471TT</t>
  </si>
  <si>
    <t>SEZIONE POLSTRADA VARESE</t>
  </si>
  <si>
    <t>BE799KX</t>
  </si>
  <si>
    <t>DM069KS</t>
  </si>
  <si>
    <t>DW957HF</t>
  </si>
  <si>
    <t>DE603XK</t>
  </si>
  <si>
    <t>CARABINIERI STAZIONE CERMENATE</t>
  </si>
  <si>
    <t>CS076LKBIS</t>
  </si>
  <si>
    <t>CARABINIERI STAZIONE OLGIATE COMASCO</t>
  </si>
  <si>
    <t>CZ227DR</t>
  </si>
  <si>
    <t>POLIZIA STRADALE COMO</t>
  </si>
  <si>
    <t>preso in custodia</t>
  </si>
  <si>
    <t>X8HMTJ</t>
  </si>
  <si>
    <t>CM990ZH</t>
  </si>
  <si>
    <t>CP214DA</t>
  </si>
  <si>
    <t>CS105ZJ</t>
  </si>
  <si>
    <t>POLIZIA LOCALE GRANDATE</t>
  </si>
  <si>
    <t>BG420SP</t>
  </si>
  <si>
    <t>CZ703RN</t>
  </si>
  <si>
    <t>POLIZIA LOCALE GUANZATE</t>
  </si>
  <si>
    <t>CC433YE</t>
  </si>
  <si>
    <t>X7Y6KY</t>
  </si>
  <si>
    <t>CB961WY</t>
  </si>
  <si>
    <t>POLIZIA LOCALE VILLA GUARDIA</t>
  </si>
  <si>
    <t>BR751NG</t>
  </si>
  <si>
    <t>DM249LG</t>
  </si>
  <si>
    <t>CD432YG</t>
  </si>
  <si>
    <t>BD479MD</t>
  </si>
  <si>
    <t>DR029GB</t>
  </si>
  <si>
    <t>CB187BB</t>
  </si>
  <si>
    <t>DF122NS</t>
  </si>
  <si>
    <t>POLIZIA LOCALE APPIANO GENTILE</t>
  </si>
  <si>
    <t>DC449JH</t>
  </si>
  <si>
    <t>BS654PK</t>
  </si>
  <si>
    <t>STAZIONE CARABINIERI LURAGO D'ERBA</t>
  </si>
  <si>
    <t>BT141LN</t>
  </si>
  <si>
    <t>EX11UVA</t>
  </si>
  <si>
    <t>CARABINIERI STAZIONE OLGIATE C.SCO</t>
  </si>
  <si>
    <t>CH689NW</t>
  </si>
  <si>
    <t>POLIZIA LOCALE LOMAZZO</t>
  </si>
  <si>
    <t>X82TNX</t>
  </si>
  <si>
    <t>CZ186ML</t>
  </si>
  <si>
    <t>SPROVVISTO20200321</t>
  </si>
  <si>
    <t>CW081SM</t>
  </si>
  <si>
    <t>EV826RY</t>
  </si>
  <si>
    <t>CARABINIERI LURAGO D'ERBA</t>
  </si>
  <si>
    <t>AX010XC</t>
  </si>
  <si>
    <t>BH776AV</t>
  </si>
  <si>
    <t>CARABINIERI LOMAZZO</t>
  </si>
  <si>
    <t>DV845CG</t>
  </si>
  <si>
    <t>HPE60S20170514</t>
  </si>
  <si>
    <t>CZ501133BIS</t>
  </si>
  <si>
    <t>STAZIONE CARABINIERI COMO</t>
  </si>
  <si>
    <t>CE206CZ</t>
  </si>
  <si>
    <t>DK941HR</t>
  </si>
  <si>
    <t>GUARDIA DI FINANZA OLGIATE COMASCO</t>
  </si>
  <si>
    <t>BT261NH</t>
  </si>
  <si>
    <t>VIGILANZA INT.LE SOLBIATE CON CAGNO</t>
  </si>
  <si>
    <t>DF462WE</t>
  </si>
  <si>
    <t>BS718167</t>
  </si>
  <si>
    <t>DB311CF</t>
  </si>
  <si>
    <t>COMANDO COMPAGNIA CARABINIERI NOR COMO</t>
  </si>
  <si>
    <t>CX716SH</t>
  </si>
  <si>
    <t>CJ873DY</t>
  </si>
  <si>
    <t>COMANDO COMPAGNIA GUARDIA FINANZA ERBA</t>
  </si>
  <si>
    <t>X63SZ6</t>
  </si>
  <si>
    <t>CB784LR</t>
  </si>
  <si>
    <t>CT766RP</t>
  </si>
  <si>
    <t>DA240JF</t>
  </si>
  <si>
    <t>FR018LW</t>
  </si>
  <si>
    <t>AZ367JR</t>
  </si>
  <si>
    <t>CP049RH</t>
  </si>
  <si>
    <t>CR256PP</t>
  </si>
  <si>
    <t>DX958TS</t>
  </si>
  <si>
    <t>DP899RL</t>
  </si>
  <si>
    <t>DD159BT</t>
  </si>
  <si>
    <t>DK465JL</t>
  </si>
  <si>
    <t>BK41896</t>
  </si>
  <si>
    <t>BV481VM</t>
  </si>
  <si>
    <t>BR338LC</t>
  </si>
  <si>
    <t>CL446JG</t>
  </si>
  <si>
    <t>STAZIONE CARABINIERI APPIANO GENTILE</t>
  </si>
  <si>
    <t>BY976BA-BIS</t>
  </si>
  <si>
    <t>ZA390LT</t>
  </si>
  <si>
    <t>CX488ZB</t>
  </si>
  <si>
    <t>CD268RF</t>
  </si>
  <si>
    <t>CJ576XB</t>
  </si>
  <si>
    <t>COMPAGNIA CARABINIERI MENAGGIO NOR</t>
  </si>
  <si>
    <t>DK873KD</t>
  </si>
  <si>
    <t>BN636DC</t>
  </si>
  <si>
    <t>POLIZIA LOCALE OLGIATE COMASCO</t>
  </si>
  <si>
    <t>BY343HV</t>
  </si>
  <si>
    <t>BW74201</t>
  </si>
  <si>
    <t>BA402DP</t>
  </si>
  <si>
    <t>POLIZIA LOCALE LEZZENO</t>
  </si>
  <si>
    <t>dy076aa</t>
  </si>
  <si>
    <t>DE780SL</t>
  </si>
  <si>
    <t>POLIZIA LOCALE VILLAGUARDIA</t>
  </si>
  <si>
    <t>BE767AC</t>
  </si>
  <si>
    <t>POLIZIA LOCALE TREMEZZINA</t>
  </si>
  <si>
    <t>Dissequestrato</t>
  </si>
  <si>
    <t>X42WPJ</t>
  </si>
  <si>
    <t>DX634DY</t>
  </si>
  <si>
    <t>DX354EA</t>
  </si>
  <si>
    <t>DM780SG</t>
  </si>
  <si>
    <t>BH551SR</t>
  </si>
  <si>
    <t>dv372mz</t>
  </si>
  <si>
    <t>POLIZIA LOCALE LAMBRUGO</t>
  </si>
  <si>
    <t>BM371DT</t>
  </si>
  <si>
    <t>X63WRX</t>
  </si>
  <si>
    <t>DL637SY</t>
  </si>
  <si>
    <t>SPROV16227892</t>
  </si>
  <si>
    <t>TENENZA CARABINIERI MARIANO C.SE</t>
  </si>
  <si>
    <t>AG007TY</t>
  </si>
  <si>
    <t>DL582MA</t>
  </si>
  <si>
    <t>CH399BA</t>
  </si>
  <si>
    <t>CJ48807</t>
  </si>
  <si>
    <t>X6SW63</t>
  </si>
  <si>
    <t>CL992SD</t>
  </si>
  <si>
    <t>BT454ZW</t>
  </si>
  <si>
    <t>CG731BF</t>
  </si>
  <si>
    <t>POLIZIALOCALE ALBAVILLA</t>
  </si>
  <si>
    <t>AS958KG</t>
  </si>
  <si>
    <t>AP375VX</t>
  </si>
  <si>
    <t>COMANDO COMPAGNA CARABINIERI COMO NOR</t>
  </si>
  <si>
    <t>FF250AV</t>
  </si>
  <si>
    <r>
      <rPr>
        <rFont val="Calibri"/>
        <b/>
        <color rgb="FF000000"/>
        <sz val="11.0"/>
      </rPr>
      <t>Diss</t>
    </r>
    <r>
      <rPr>
        <rFont val="Calibri"/>
        <b/>
        <color rgb="FF000000"/>
        <sz val="12.0"/>
      </rPr>
      <t>equestrato</t>
    </r>
  </si>
  <si>
    <t>CJ294FJ</t>
  </si>
  <si>
    <t>CE959BZ</t>
  </si>
  <si>
    <t>CR607HD</t>
  </si>
  <si>
    <t>X2X83K</t>
  </si>
  <si>
    <t>EB071EW</t>
  </si>
  <si>
    <t>CV54022</t>
  </si>
  <si>
    <t>CJ469TG</t>
  </si>
  <si>
    <t>SEZIONE POLIZIA STRADALE VARESE</t>
  </si>
  <si>
    <t>BY013AZ</t>
  </si>
  <si>
    <t>MI9T5088</t>
  </si>
  <si>
    <t>ED029PK</t>
  </si>
  <si>
    <t>POLIZIA LOCALE COLVERDE</t>
  </si>
  <si>
    <t>AR905NK</t>
  </si>
  <si>
    <t>CG799NC</t>
  </si>
  <si>
    <t>X7Y6NV</t>
  </si>
  <si>
    <t>X7ZYNT</t>
  </si>
  <si>
    <t>BG983JK</t>
  </si>
  <si>
    <t>BS261KD</t>
  </si>
  <si>
    <t>CR632YH</t>
  </si>
  <si>
    <t>COMANDO COMPAGNIA CARABINIERI NOR CANTU'</t>
  </si>
  <si>
    <t>DT204GN</t>
  </si>
  <si>
    <t>AN307RT</t>
  </si>
  <si>
    <t>dissequestro x rottamazione</t>
  </si>
  <si>
    <t>X7ZYSB</t>
  </si>
  <si>
    <t>dr808er</t>
  </si>
  <si>
    <t>STAZIONE CARABINIERI CANTU'</t>
  </si>
  <si>
    <t>CB694LY</t>
  </si>
  <si>
    <t>COMANDO POLIZIA LOCALE LOMAZZO</t>
  </si>
  <si>
    <t>TI154406</t>
  </si>
  <si>
    <t>DM544YG</t>
  </si>
  <si>
    <t>cj629wrbis</t>
  </si>
  <si>
    <t>COMANDO POLIZIA LOCALE CANZO</t>
  </si>
  <si>
    <t>CJ419WF</t>
  </si>
  <si>
    <t>COMANDO POLIZIA LOCALE COMO</t>
  </si>
  <si>
    <t>DD839ZL</t>
  </si>
  <si>
    <t>FN334HE</t>
  </si>
  <si>
    <t>COMANDO COMPAGNIA CARABINIERI NOR MENAGGIO</t>
  </si>
  <si>
    <t>dg786kx</t>
  </si>
  <si>
    <t>BM769YF</t>
  </si>
  <si>
    <t>COMANDO POLIZIA LOCALE ERBA</t>
  </si>
  <si>
    <t>BK432KZ</t>
  </si>
  <si>
    <t>BE670KY</t>
  </si>
  <si>
    <t>COMANDO POLIZIA LOCALE CANTU'</t>
  </si>
  <si>
    <t>DE285YM</t>
  </si>
  <si>
    <t>STAZIONE CARABINIERI POGNANA LARIO</t>
  </si>
  <si>
    <t>ANC940</t>
  </si>
  <si>
    <t>AY007ZC</t>
  </si>
  <si>
    <t>DM60083</t>
  </si>
  <si>
    <t>DL748HM</t>
  </si>
  <si>
    <t>POLIZIA LOCALE OCMO</t>
  </si>
  <si>
    <t>CZ045DB</t>
  </si>
  <si>
    <t>AW890JK</t>
  </si>
  <si>
    <t>GUARDIA FINANZA PONTE CHIASSO</t>
  </si>
  <si>
    <t>CM932RJ</t>
  </si>
  <si>
    <t>DM744KV</t>
  </si>
  <si>
    <t>CJ163WW</t>
  </si>
  <si>
    <t>BY689AZ</t>
  </si>
  <si>
    <t>AF939EP</t>
  </si>
  <si>
    <t>CARABINIERI NOR CANTU'</t>
  </si>
  <si>
    <t>CL684PR</t>
  </si>
  <si>
    <t>CA360YR</t>
  </si>
  <si>
    <t>BC555MZ</t>
  </si>
  <si>
    <t>BN898SN</t>
  </si>
  <si>
    <t>AH70296</t>
  </si>
  <si>
    <t>DJ118JF</t>
  </si>
  <si>
    <t>DF565ZF</t>
  </si>
  <si>
    <t>DL818TT</t>
  </si>
  <si>
    <t>X8P4SD</t>
  </si>
  <si>
    <t>CF656HD</t>
  </si>
  <si>
    <t>CM810RJ</t>
  </si>
  <si>
    <t>CX662YG</t>
  </si>
  <si>
    <t>DE296WN</t>
  </si>
  <si>
    <t>POLIZIA LOCALE CERMENATE</t>
  </si>
  <si>
    <t>CK589TR</t>
  </si>
  <si>
    <t>CT961VX</t>
  </si>
  <si>
    <t>CX572DZ</t>
  </si>
  <si>
    <t>COMANDO COMPAGNIA CARABINIERI CANTU'</t>
  </si>
  <si>
    <t>CD829EB</t>
  </si>
  <si>
    <t>COMANDO COMPAGNIA CARABINIERI COMO</t>
  </si>
  <si>
    <t>DP635BY</t>
  </si>
  <si>
    <t>STAZIONE CARABINIERI FINO MORNASCO</t>
  </si>
  <si>
    <t>FM605JE</t>
  </si>
  <si>
    <t>STAZIONE CARABINIERI OLGIATE COMASCO</t>
  </si>
  <si>
    <t>BV491PF</t>
  </si>
  <si>
    <t>CV54835</t>
  </si>
  <si>
    <t>EB881FA</t>
  </si>
  <si>
    <t>POLIZIA LOCALE FINO MORNASCO</t>
  </si>
  <si>
    <t>VAE05973</t>
  </si>
  <si>
    <t>COB51195</t>
  </si>
  <si>
    <t>CD599KP</t>
  </si>
  <si>
    <t>CM596MB</t>
  </si>
  <si>
    <t>DX711JH</t>
  </si>
  <si>
    <t>DB046ZM</t>
  </si>
  <si>
    <t>BF24439</t>
  </si>
  <si>
    <t>POLIZIA LOCALE BRINTEA ALZATE BRIANZA</t>
  </si>
  <si>
    <t>CK138EW</t>
  </si>
  <si>
    <t>EC391KV</t>
  </si>
  <si>
    <t>POLIZIA LOCALE ALBAVILLA</t>
  </si>
  <si>
    <t>FG916FH</t>
  </si>
  <si>
    <t>BB791KJ</t>
  </si>
  <si>
    <t>CX687EC</t>
  </si>
  <si>
    <t>DH193VL</t>
  </si>
  <si>
    <t>CARABINIERI NOR COMO SEZIONE RADIOMOBILE</t>
  </si>
  <si>
    <t>EG171WH</t>
  </si>
  <si>
    <t>CF922HD</t>
  </si>
  <si>
    <t>CE592CD</t>
  </si>
  <si>
    <t>DL701NR</t>
  </si>
  <si>
    <t>CARABINIERI STAZIONE LURAGO D'ERBA</t>
  </si>
  <si>
    <t>CC278XW</t>
  </si>
  <si>
    <t>DG856RR</t>
  </si>
  <si>
    <t>CARABINIERI STAZIONE CANTU'</t>
  </si>
  <si>
    <t>AM858FP</t>
  </si>
  <si>
    <t>CF379AX</t>
  </si>
  <si>
    <t>BC165WZ</t>
  </si>
  <si>
    <t>EL179CR</t>
  </si>
  <si>
    <t>CARABINIERI STAZIONE LURATE CACCIVIO</t>
  </si>
  <si>
    <t>DS575VM</t>
  </si>
  <si>
    <t>BT511NC</t>
  </si>
  <si>
    <t>CARABINIERI STAZIONE ASSO</t>
  </si>
  <si>
    <t>CR614PH</t>
  </si>
  <si>
    <t>COB94507</t>
  </si>
  <si>
    <t>CG501TB</t>
  </si>
  <si>
    <t>DB918JZ</t>
  </si>
  <si>
    <t>BJ95643</t>
  </si>
  <si>
    <t>POLIZIA LOCALE TERRE FRONTIERA UGGIATE TREVANO</t>
  </si>
  <si>
    <t>CZ636FB</t>
  </si>
  <si>
    <t>SEZIONE POLIZIA STRADALE LECCO</t>
  </si>
  <si>
    <t>SPROV16536017</t>
  </si>
  <si>
    <t>AN441FR</t>
  </si>
  <si>
    <t>DD167PN</t>
  </si>
  <si>
    <t>CJ734XS</t>
  </si>
  <si>
    <t>CX267VA</t>
  </si>
  <si>
    <t>BM437HH</t>
  </si>
  <si>
    <t>CX147KZ</t>
  </si>
  <si>
    <t>X7KXXK</t>
  </si>
  <si>
    <t>CL073HP</t>
  </si>
  <si>
    <t>BD023TB</t>
  </si>
  <si>
    <t>CY531RH</t>
  </si>
  <si>
    <t>DS744PJ</t>
  </si>
  <si>
    <t>POLIZIA LOCALE EUPILIO -ERBA</t>
  </si>
  <si>
    <t>CV270BS</t>
  </si>
  <si>
    <t>BA313TR</t>
  </si>
  <si>
    <t>EZ366LL</t>
  </si>
  <si>
    <t>CARABINIERI STAZIONE FINO MORNASCO</t>
  </si>
  <si>
    <t>DL718HL</t>
  </si>
  <si>
    <t>POLIZIA LOCALE BINAGO</t>
  </si>
  <si>
    <t>X4T3G6</t>
  </si>
  <si>
    <t>CH941EN</t>
  </si>
  <si>
    <t>AN385RT</t>
  </si>
  <si>
    <t>CW873NZ</t>
  </si>
  <si>
    <t>AP475WP</t>
  </si>
  <si>
    <t>BE761GS</t>
  </si>
  <si>
    <t>CX910YZ</t>
  </si>
  <si>
    <t>POLIZIA LOCALE TURATE</t>
  </si>
  <si>
    <t>EG226PWBIS</t>
  </si>
  <si>
    <t>BW391PK</t>
  </si>
  <si>
    <t>E2068KX</t>
  </si>
  <si>
    <t>dissequestrato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</si>
</sst>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3">
    <font>
      <sz val="11.0"/>
      <color theme="1"/>
      <name val="Calibri"/>
      <scheme val="minor"/>
    </font>
    <font>
      <sz val="14.0"/>
      <color theme="1"/>
      <name val="Calibri"/>
      <scheme val="minor"/>
    </font>
    <font/>
    <font>
      <b/>
      <sz val="14.0"/>
      <color theme="1"/>
      <name val="Calibri"/>
      <scheme val="minor"/>
    </font>
    <font>
      <sz val="13.0"/>
      <color rgb="FFFF0000"/>
      <name val="Calibri"/>
      <scheme val="minor"/>
    </font>
    <font>
      <b/>
      <sz val="11.0"/>
      <color theme="1"/>
      <name val="Calibri"/>
      <scheme val="minor"/>
    </font>
    <font>
      <b/>
      <sz val="11.0"/>
      <color rgb="FFFF0000"/>
      <name val="Calibri"/>
      <scheme val="minor"/>
    </font>
    <font>
      <b/>
      <sz val="12.0"/>
      <color theme="1"/>
      <name val="Calibri"/>
      <scheme val="minor"/>
    </font>
    <font>
      <b/>
      <sz val="12.0"/>
      <color rgb="FF000000"/>
      <name val="Calibri"/>
      <scheme val="minor"/>
    </font>
    <font>
      <b/>
      <i/>
      <sz val="14.0"/>
      <color rgb="FF000000"/>
      <name val="Calibri"/>
      <scheme val="minor"/>
    </font>
    <font>
      <b/>
      <sz val="12.0"/>
      <color rgb="FF000000"/>
      <name val="Docs-Calibri"/>
    </font>
    <font>
      <b/>
      <sz val="12.0"/>
      <color rgb="FF000000"/>
      <name val="Calibri"/>
    </font>
    <font>
      <b/>
      <i/>
      <sz val="12.0"/>
      <color rgb="FF00000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EEAF6"/>
        <bgColor rgb="FFDEEAF6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C9DAF8"/>
        <bgColor rgb="FFC9DAF8"/>
      </patternFill>
    </fill>
  </fills>
  <borders count="12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14" xfId="0" applyAlignment="1" applyBorder="1" applyFill="1" applyFont="1" applyNumberFormat="1">
      <alignment horizontal="center" vertical="center"/>
    </xf>
    <xf borderId="2" fillId="2" fontId="2" numFmtId="0" xfId="0" applyBorder="1" applyFont="1"/>
    <xf borderId="3" fillId="2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5" fillId="3" fontId="2" numFmtId="0" xfId="0" applyBorder="1" applyFont="1"/>
    <xf borderId="6" fillId="3" fontId="2" numFmtId="0" xfId="0" applyBorder="1" applyFont="1"/>
    <xf borderId="7" fillId="4" fontId="4" numFmtId="0" xfId="0" applyAlignment="1" applyBorder="1" applyFill="1" applyFont="1">
      <alignment horizontal="center" readingOrder="0" shrinkToFit="0" vertical="center" wrapText="1"/>
    </xf>
    <xf borderId="8" fillId="4" fontId="2" numFmtId="0" xfId="0" applyBorder="1" applyFont="1"/>
    <xf borderId="9" fillId="4" fontId="2" numFmtId="0" xfId="0" applyBorder="1" applyFont="1"/>
    <xf borderId="10" fillId="3" fontId="5" numFmtId="0" xfId="0" applyAlignment="1" applyBorder="1" applyFont="1">
      <alignment horizontal="center" vertical="center"/>
    </xf>
    <xf borderId="10" fillId="5" fontId="6" numFmtId="164" xfId="0" applyAlignment="1" applyBorder="1" applyFill="1" applyFont="1" applyNumberFormat="1">
      <alignment horizontal="center" vertical="center"/>
    </xf>
    <xf borderId="10" fillId="3" fontId="6" numFmtId="164" xfId="0" applyAlignment="1" applyBorder="1" applyFont="1" applyNumberFormat="1">
      <alignment horizontal="center" vertical="center"/>
    </xf>
    <xf borderId="10" fillId="3" fontId="5" numFmtId="14" xfId="0" applyAlignment="1" applyBorder="1" applyFont="1" applyNumberFormat="1">
      <alignment horizontal="center" vertical="center"/>
    </xf>
    <xf borderId="0" fillId="6" fontId="7" numFmtId="0" xfId="0" applyFill="1" applyFont="1"/>
    <xf borderId="0" fillId="5" fontId="8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/>
    </xf>
    <xf borderId="11" fillId="6" fontId="8" numFmtId="0" xfId="0" applyAlignment="1" applyBorder="1" applyFont="1">
      <alignment horizontal="center" readingOrder="0"/>
    </xf>
    <xf borderId="0" fillId="6" fontId="7" numFmtId="0" xfId="0" applyAlignment="1" applyFont="1">
      <alignment readingOrder="0"/>
    </xf>
    <xf borderId="11" fillId="6" fontId="9" numFmtId="0" xfId="0" applyAlignment="1" applyBorder="1" applyFont="1">
      <alignment horizontal="center" readingOrder="0"/>
    </xf>
    <xf borderId="0" fillId="5" fontId="7" numFmtId="164" xfId="0" applyAlignment="1" applyFont="1" applyNumberFormat="1">
      <alignment horizontal="center"/>
    </xf>
    <xf borderId="0" fillId="6" fontId="8" numFmtId="0" xfId="0" applyAlignment="1" applyFont="1">
      <alignment readingOrder="0" shrinkToFit="0" vertical="bottom" wrapText="0"/>
    </xf>
    <xf borderId="0" fillId="6" fontId="8" numFmtId="164" xfId="0" applyAlignment="1" applyFont="1" applyNumberFormat="1">
      <alignment horizontal="center" readingOrder="0"/>
    </xf>
    <xf borderId="0" fillId="5" fontId="10" numFmtId="164" xfId="0" applyAlignment="1" applyFont="1" applyNumberFormat="1">
      <alignment horizontal="center" readingOrder="0"/>
    </xf>
    <xf borderId="0" fillId="6" fontId="10" numFmtId="164" xfId="0" applyAlignment="1" applyFont="1" applyNumberFormat="1">
      <alignment horizontal="center" readingOrder="0"/>
    </xf>
    <xf borderId="0" fillId="6" fontId="11" numFmtId="0" xfId="0" applyAlignment="1" applyFont="1">
      <alignment readingOrder="0" shrinkToFit="0" vertical="bottom" wrapText="0"/>
    </xf>
    <xf borderId="0" fillId="5" fontId="11" numFmtId="164" xfId="0" applyAlignment="1" applyFont="1" applyNumberFormat="1">
      <alignment horizontal="center" readingOrder="0"/>
    </xf>
    <xf borderId="0" fillId="6" fontId="11" numFmtId="0" xfId="0" applyAlignment="1" applyFont="1">
      <alignment horizontal="left" readingOrder="0" shrinkToFit="0" vertical="bottom" wrapText="0"/>
    </xf>
    <xf borderId="0" fillId="6" fontId="11" numFmtId="164" xfId="0" applyAlignment="1" applyFont="1" applyNumberFormat="1">
      <alignment horizontal="center" readingOrder="0"/>
    </xf>
    <xf borderId="11" fillId="6" fontId="12" numFmtId="0" xfId="0" applyAlignment="1" applyBorder="1" applyFont="1">
      <alignment horizontal="center" readingOrder="0"/>
    </xf>
    <xf borderId="0" fillId="5" fontId="11" numFmtId="164" xfId="0" applyAlignment="1" applyFont="1" applyNumberFormat="1">
      <alignment horizontal="center" readingOrder="0" shrinkToFit="0" vertical="bottom" wrapText="0"/>
    </xf>
    <xf borderId="0" fillId="6" fontId="11" numFmtId="164" xfId="0" applyAlignment="1" applyFont="1" applyNumberFormat="1">
      <alignment horizontal="center" readingOrder="0" shrinkToFit="0" vertical="bottom" wrapText="0"/>
    </xf>
    <xf borderId="0" fillId="7" fontId="11" numFmtId="0" xfId="0" applyAlignment="1" applyFill="1" applyFont="1">
      <alignment readingOrder="0" shrinkToFit="0" vertical="bottom" wrapText="0"/>
    </xf>
    <xf borderId="0" fillId="5" fontId="11" numFmtId="165" xfId="0" applyAlignment="1" applyFont="1" applyNumberFormat="1">
      <alignment horizontal="center" readingOrder="0" shrinkToFit="0" vertical="bottom" wrapText="0"/>
    </xf>
    <xf borderId="0" fillId="7" fontId="11" numFmtId="164" xfId="0" applyAlignment="1" applyFont="1" applyNumberFormat="1">
      <alignment horizontal="center" readingOrder="0" shrinkToFit="0" vertical="bottom" wrapText="0"/>
    </xf>
    <xf borderId="0" fillId="7" fontId="8" numFmtId="164" xfId="0" applyAlignment="1" applyFont="1" applyNumberFormat="1">
      <alignment horizontal="center" readingOrder="0"/>
    </xf>
    <xf borderId="0" fillId="7" fontId="7" numFmtId="164" xfId="0" applyAlignment="1" applyFont="1" applyNumberFormat="1">
      <alignment horizontal="center" readingOrder="0"/>
    </xf>
    <xf borderId="0" fillId="7" fontId="7" numFmtId="0" xfId="0" applyAlignment="1" applyFont="1">
      <alignment readingOrder="0"/>
    </xf>
    <xf borderId="0" fillId="5" fontId="11" numFmtId="165" xfId="0" applyAlignment="1" applyFont="1" applyNumberFormat="1">
      <alignment horizontal="center" readingOrder="0" vertical="bottom"/>
    </xf>
    <xf borderId="0" fillId="7" fontId="0" numFmtId="0" xfId="0" applyAlignment="1" applyFont="1">
      <alignment horizontal="center" readingOrder="0"/>
    </xf>
    <xf borderId="0" fillId="7" fontId="7" numFmtId="0" xfId="0" applyAlignment="1" applyFont="1">
      <alignment horizontal="center" readingOrder="0"/>
    </xf>
    <xf borderId="0" fillId="5" fontId="11" numFmtId="164" xfId="0" applyAlignment="1" applyFont="1" applyNumberFormat="1">
      <alignment horizontal="center" readingOrder="0" shrinkToFit="0" wrapText="0"/>
    </xf>
    <xf borderId="0" fillId="8" fontId="0" numFmtId="164" xfId="0" applyAlignment="1" applyFill="1" applyFont="1" applyNumberFormat="1">
      <alignment horizontal="center"/>
    </xf>
    <xf borderId="0" fillId="0" fontId="0" numFmtId="164" xfId="0" applyAlignment="1" applyFont="1" applyNumberFormat="1">
      <alignment horizontal="center"/>
    </xf>
    <xf borderId="0" fillId="0" fontId="0" numFmtId="14" xfId="0" applyAlignment="1" applyFont="1" applyNumberFormat="1">
      <alignment horizontal="center"/>
    </xf>
    <xf borderId="0" fillId="5" fontId="0" numFmtId="164" xfId="0" applyAlignment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20.57"/>
    <col customWidth="1" min="3" max="3" width="54.14"/>
    <col customWidth="1" min="4" max="5" width="31.29"/>
    <col customWidth="1" min="6" max="24" width="8.71"/>
  </cols>
  <sheetData>
    <row r="1" ht="35.25" customHeight="1">
      <c r="A1" s="1"/>
      <c r="B1" s="2"/>
      <c r="C1" s="2"/>
      <c r="D1" s="2"/>
      <c r="E1" s="3"/>
    </row>
    <row r="2" ht="59.25" customHeight="1">
      <c r="A2" s="4" t="s">
        <v>0</v>
      </c>
      <c r="B2" s="5"/>
      <c r="C2" s="5"/>
      <c r="D2" s="5"/>
      <c r="E2" s="6"/>
    </row>
    <row r="3" ht="86.25" customHeight="1">
      <c r="A3" s="7" t="s">
        <v>1</v>
      </c>
      <c r="B3" s="8"/>
      <c r="C3" s="8"/>
      <c r="D3" s="8"/>
      <c r="E3" s="9"/>
    </row>
    <row r="4" ht="36.75" customHeight="1">
      <c r="A4" s="10" t="s">
        <v>2</v>
      </c>
      <c r="B4" s="11" t="s">
        <v>3</v>
      </c>
      <c r="C4" s="10" t="s">
        <v>4</v>
      </c>
      <c r="D4" s="12" t="s">
        <v>5</v>
      </c>
      <c r="E4" s="13" t="s">
        <v>6</v>
      </c>
    </row>
    <row r="5" ht="18.75" customHeight="1">
      <c r="A5" s="14" t="s">
        <v>7</v>
      </c>
      <c r="B5" s="15">
        <v>43753.0</v>
      </c>
      <c r="C5" s="14" t="s">
        <v>8</v>
      </c>
      <c r="D5" s="16">
        <v>43758.0</v>
      </c>
      <c r="E5" s="17" t="s">
        <v>9</v>
      </c>
    </row>
    <row r="6" ht="18.75" customHeight="1">
      <c r="A6" s="14" t="s">
        <v>10</v>
      </c>
      <c r="B6" s="15">
        <v>43753.0</v>
      </c>
      <c r="C6" s="18" t="s">
        <v>11</v>
      </c>
      <c r="D6" s="16">
        <v>43758.0</v>
      </c>
      <c r="E6" s="19" t="s">
        <v>12</v>
      </c>
    </row>
    <row r="7" ht="18.75" customHeight="1">
      <c r="A7" s="14" t="s">
        <v>13</v>
      </c>
      <c r="B7" s="20">
        <v>43753.0</v>
      </c>
      <c r="C7" s="14" t="s">
        <v>14</v>
      </c>
      <c r="D7" s="16">
        <v>43758.0</v>
      </c>
      <c r="E7" s="17" t="s">
        <v>9</v>
      </c>
    </row>
    <row r="8" ht="18.75" customHeight="1">
      <c r="A8" s="14" t="s">
        <v>15</v>
      </c>
      <c r="B8" s="20">
        <v>43753.0</v>
      </c>
      <c r="C8" s="14" t="s">
        <v>11</v>
      </c>
      <c r="D8" s="16">
        <v>43758.0</v>
      </c>
      <c r="E8" s="17" t="s">
        <v>9</v>
      </c>
    </row>
    <row r="9" ht="18.75" customHeight="1">
      <c r="A9" s="14" t="s">
        <v>16</v>
      </c>
      <c r="B9" s="20">
        <v>43753.0</v>
      </c>
      <c r="C9" s="14" t="s">
        <v>11</v>
      </c>
      <c r="D9" s="16">
        <v>43758.0</v>
      </c>
      <c r="E9" s="17" t="s">
        <v>9</v>
      </c>
    </row>
    <row r="10" ht="18.75" customHeight="1">
      <c r="A10" s="14" t="s">
        <v>17</v>
      </c>
      <c r="B10" s="20">
        <v>43753.0</v>
      </c>
      <c r="C10" s="14" t="s">
        <v>11</v>
      </c>
      <c r="D10" s="16">
        <v>43758.0</v>
      </c>
      <c r="E10" s="17" t="s">
        <v>9</v>
      </c>
    </row>
    <row r="11" ht="18.75" customHeight="1">
      <c r="A11" s="14" t="s">
        <v>18</v>
      </c>
      <c r="B11" s="20">
        <v>43753.0</v>
      </c>
      <c r="C11" s="14" t="s">
        <v>19</v>
      </c>
      <c r="D11" s="16">
        <v>43758.0</v>
      </c>
      <c r="E11" s="17" t="s">
        <v>9</v>
      </c>
    </row>
    <row r="12" ht="18.75" customHeight="1">
      <c r="A12" s="14" t="s">
        <v>20</v>
      </c>
      <c r="B12" s="20">
        <v>43753.0</v>
      </c>
      <c r="C12" s="14" t="s">
        <v>21</v>
      </c>
      <c r="D12" s="16">
        <v>43758.0</v>
      </c>
      <c r="E12" s="17" t="s">
        <v>9</v>
      </c>
    </row>
    <row r="13" ht="18.75" customHeight="1">
      <c r="A13" s="14" t="s">
        <v>22</v>
      </c>
      <c r="B13" s="20">
        <v>43753.0</v>
      </c>
      <c r="C13" s="14" t="s">
        <v>23</v>
      </c>
      <c r="D13" s="16">
        <v>43758.0</v>
      </c>
      <c r="E13" s="17" t="s">
        <v>9</v>
      </c>
    </row>
    <row r="14" ht="18.75" customHeight="1">
      <c r="A14" s="14" t="s">
        <v>24</v>
      </c>
      <c r="B14" s="20">
        <v>43753.0</v>
      </c>
      <c r="C14" s="14" t="s">
        <v>23</v>
      </c>
      <c r="D14" s="16">
        <v>43758.0</v>
      </c>
      <c r="E14" s="17" t="s">
        <v>9</v>
      </c>
    </row>
    <row r="15" ht="18.75" customHeight="1">
      <c r="A15" s="14" t="s">
        <v>25</v>
      </c>
      <c r="B15" s="20">
        <v>43753.0</v>
      </c>
      <c r="C15" s="14" t="s">
        <v>26</v>
      </c>
      <c r="D15" s="16">
        <v>43758.0</v>
      </c>
      <c r="E15" s="17" t="s">
        <v>9</v>
      </c>
    </row>
    <row r="16" ht="18.75" customHeight="1">
      <c r="A16" s="21" t="s">
        <v>27</v>
      </c>
      <c r="B16" s="15">
        <v>43762.0</v>
      </c>
      <c r="C16" s="18" t="s">
        <v>28</v>
      </c>
      <c r="D16" s="22">
        <v>43767.0</v>
      </c>
      <c r="E16" s="17" t="s">
        <v>9</v>
      </c>
    </row>
    <row r="17" ht="18.75" customHeight="1">
      <c r="A17" s="21" t="s">
        <v>29</v>
      </c>
      <c r="B17" s="23">
        <v>43762.0</v>
      </c>
      <c r="C17" s="18" t="s">
        <v>28</v>
      </c>
      <c r="D17" s="24">
        <v>43767.0</v>
      </c>
      <c r="E17" s="17" t="s">
        <v>9</v>
      </c>
    </row>
    <row r="18" ht="18.75" customHeight="1">
      <c r="A18" s="21" t="s">
        <v>30</v>
      </c>
      <c r="B18" s="23">
        <v>43762.0</v>
      </c>
      <c r="C18" s="14" t="s">
        <v>11</v>
      </c>
      <c r="D18" s="24">
        <v>43767.0</v>
      </c>
      <c r="E18" s="19" t="s">
        <v>12</v>
      </c>
    </row>
    <row r="19" ht="18.75" customHeight="1">
      <c r="A19" s="21" t="s">
        <v>31</v>
      </c>
      <c r="B19" s="23">
        <v>43762.0</v>
      </c>
      <c r="C19" s="14" t="s">
        <v>11</v>
      </c>
      <c r="D19" s="24">
        <v>43767.0</v>
      </c>
      <c r="E19" s="17" t="s">
        <v>9</v>
      </c>
    </row>
    <row r="20" ht="18.75" customHeight="1">
      <c r="A20" s="25" t="s">
        <v>32</v>
      </c>
      <c r="B20" s="26">
        <v>43769.0</v>
      </c>
      <c r="C20" s="27" t="s">
        <v>11</v>
      </c>
      <c r="D20" s="28">
        <v>43774.0</v>
      </c>
      <c r="E20" s="17" t="s">
        <v>9</v>
      </c>
    </row>
    <row r="21" ht="18.75" customHeight="1">
      <c r="A21" s="25" t="s">
        <v>33</v>
      </c>
      <c r="B21" s="23">
        <v>43769.0</v>
      </c>
      <c r="C21" s="27" t="s">
        <v>28</v>
      </c>
      <c r="D21" s="28">
        <v>43774.0</v>
      </c>
      <c r="E21" s="17" t="s">
        <v>9</v>
      </c>
    </row>
    <row r="22" ht="18.75" customHeight="1">
      <c r="A22" s="25" t="s">
        <v>34</v>
      </c>
      <c r="B22" s="23">
        <v>43769.0</v>
      </c>
      <c r="C22" s="27" t="s">
        <v>11</v>
      </c>
      <c r="D22" s="28">
        <v>43774.0</v>
      </c>
      <c r="E22" s="17" t="s">
        <v>9</v>
      </c>
    </row>
    <row r="23" ht="18.75" customHeight="1">
      <c r="A23" s="25" t="s">
        <v>35</v>
      </c>
      <c r="B23" s="23">
        <v>43769.0</v>
      </c>
      <c r="C23" s="27" t="s">
        <v>28</v>
      </c>
      <c r="D23" s="28">
        <v>43774.0</v>
      </c>
      <c r="E23" s="17" t="s">
        <v>9</v>
      </c>
    </row>
    <row r="24" ht="18.75" customHeight="1">
      <c r="A24" s="25" t="s">
        <v>36</v>
      </c>
      <c r="B24" s="23">
        <v>43769.0</v>
      </c>
      <c r="C24" s="27" t="s">
        <v>28</v>
      </c>
      <c r="D24" s="28">
        <v>43774.0</v>
      </c>
      <c r="E24" s="17" t="s">
        <v>9</v>
      </c>
    </row>
    <row r="25" ht="18.75" customHeight="1">
      <c r="A25" s="25" t="s">
        <v>37</v>
      </c>
      <c r="B25" s="23">
        <v>43769.0</v>
      </c>
      <c r="C25" s="27" t="s">
        <v>38</v>
      </c>
      <c r="D25" s="28">
        <v>43774.0</v>
      </c>
      <c r="E25" s="17" t="s">
        <v>9</v>
      </c>
    </row>
    <row r="26" ht="18.75" customHeight="1">
      <c r="A26" s="25" t="s">
        <v>39</v>
      </c>
      <c r="B26" s="15">
        <v>43783.0</v>
      </c>
      <c r="C26" s="25" t="s">
        <v>11</v>
      </c>
      <c r="D26" s="22">
        <v>43788.0</v>
      </c>
      <c r="E26" s="29" t="s">
        <v>40</v>
      </c>
    </row>
    <row r="27" ht="18.75" customHeight="1">
      <c r="A27" s="25" t="s">
        <v>41</v>
      </c>
      <c r="B27" s="23">
        <v>43783.0</v>
      </c>
      <c r="C27" s="25" t="s">
        <v>21</v>
      </c>
      <c r="D27" s="24">
        <v>43788.0</v>
      </c>
      <c r="E27" s="17" t="s">
        <v>9</v>
      </c>
    </row>
    <row r="28" ht="18.75" customHeight="1">
      <c r="A28" s="25" t="s">
        <v>42</v>
      </c>
      <c r="B28" s="23">
        <v>43783.0</v>
      </c>
      <c r="C28" s="25" t="s">
        <v>43</v>
      </c>
      <c r="D28" s="24">
        <v>43788.0</v>
      </c>
      <c r="E28" s="17" t="s">
        <v>9</v>
      </c>
    </row>
    <row r="29" ht="18.75" customHeight="1">
      <c r="A29" s="25" t="s">
        <v>44</v>
      </c>
      <c r="B29" s="15">
        <v>43847.0</v>
      </c>
      <c r="C29" s="25" t="s">
        <v>45</v>
      </c>
      <c r="D29" s="22">
        <v>43852.0</v>
      </c>
      <c r="E29" s="17" t="s">
        <v>9</v>
      </c>
    </row>
    <row r="30" ht="18.75" customHeight="1">
      <c r="A30" s="25" t="s">
        <v>46</v>
      </c>
      <c r="B30" s="15">
        <v>43847.0</v>
      </c>
      <c r="C30" s="25" t="s">
        <v>47</v>
      </c>
      <c r="D30" s="22">
        <v>43852.0</v>
      </c>
      <c r="E30" s="17" t="s">
        <v>9</v>
      </c>
    </row>
    <row r="31" ht="18.75" customHeight="1">
      <c r="A31" s="25" t="s">
        <v>48</v>
      </c>
      <c r="B31" s="15">
        <v>43847.0</v>
      </c>
      <c r="C31" s="25" t="s">
        <v>47</v>
      </c>
      <c r="D31" s="22">
        <v>43852.0</v>
      </c>
      <c r="E31" s="17" t="s">
        <v>9</v>
      </c>
    </row>
    <row r="32" ht="18.75" customHeight="1">
      <c r="A32" s="25" t="s">
        <v>49</v>
      </c>
      <c r="B32" s="15">
        <v>43847.0</v>
      </c>
      <c r="C32" s="25" t="s">
        <v>47</v>
      </c>
      <c r="D32" s="22">
        <v>43852.0</v>
      </c>
      <c r="E32" s="17" t="s">
        <v>9</v>
      </c>
    </row>
    <row r="33" ht="18.75" customHeight="1">
      <c r="A33" s="25" t="s">
        <v>50</v>
      </c>
      <c r="B33" s="15">
        <v>43847.0</v>
      </c>
      <c r="C33" s="25" t="s">
        <v>47</v>
      </c>
      <c r="D33" s="22">
        <v>43852.0</v>
      </c>
      <c r="E33" s="17" t="s">
        <v>9</v>
      </c>
    </row>
    <row r="34" ht="18.75" customHeight="1">
      <c r="A34" s="25" t="s">
        <v>51</v>
      </c>
      <c r="B34" s="15">
        <v>43847.0</v>
      </c>
      <c r="C34" s="25" t="s">
        <v>52</v>
      </c>
      <c r="D34" s="22">
        <v>43852.0</v>
      </c>
      <c r="E34" s="17" t="s">
        <v>9</v>
      </c>
    </row>
    <row r="35" ht="18.75" customHeight="1">
      <c r="A35" s="25" t="s">
        <v>53</v>
      </c>
      <c r="B35" s="15">
        <v>43847.0</v>
      </c>
      <c r="C35" s="25" t="s">
        <v>54</v>
      </c>
      <c r="D35" s="22">
        <v>43852.0</v>
      </c>
      <c r="E35" s="17" t="s">
        <v>9</v>
      </c>
    </row>
    <row r="36" ht="18.75" customHeight="1">
      <c r="A36" s="25" t="s">
        <v>55</v>
      </c>
      <c r="B36" s="15">
        <v>43847.0</v>
      </c>
      <c r="C36" s="25" t="s">
        <v>56</v>
      </c>
      <c r="D36" s="22">
        <v>43852.0</v>
      </c>
      <c r="E36" s="17" t="s">
        <v>9</v>
      </c>
    </row>
    <row r="37" ht="18.75" customHeight="1">
      <c r="A37" s="25" t="s">
        <v>57</v>
      </c>
      <c r="B37" s="15">
        <v>43847.0</v>
      </c>
      <c r="C37" s="25" t="s">
        <v>58</v>
      </c>
      <c r="D37" s="22">
        <v>43852.0</v>
      </c>
      <c r="E37" s="17" t="s">
        <v>9</v>
      </c>
    </row>
    <row r="38" ht="18.75" customHeight="1">
      <c r="A38" s="25" t="s">
        <v>59</v>
      </c>
      <c r="B38" s="15">
        <v>43847.0</v>
      </c>
      <c r="C38" s="25" t="s">
        <v>21</v>
      </c>
      <c r="D38" s="22">
        <v>43852.0</v>
      </c>
      <c r="E38" s="17" t="s">
        <v>9</v>
      </c>
    </row>
    <row r="39" ht="18.75" customHeight="1">
      <c r="A39" s="25" t="s">
        <v>60</v>
      </c>
      <c r="B39" s="15">
        <v>43847.0</v>
      </c>
      <c r="C39" s="25" t="s">
        <v>61</v>
      </c>
      <c r="D39" s="22">
        <v>43852.0</v>
      </c>
      <c r="E39" s="17" t="s">
        <v>9</v>
      </c>
    </row>
    <row r="40" ht="18.75" customHeight="1">
      <c r="A40" s="25" t="s">
        <v>62</v>
      </c>
      <c r="B40" s="15">
        <v>43861.0</v>
      </c>
      <c r="C40" s="25" t="s">
        <v>63</v>
      </c>
      <c r="D40" s="22">
        <v>43866.0</v>
      </c>
      <c r="E40" s="17" t="s">
        <v>9</v>
      </c>
    </row>
    <row r="41" ht="18.75" customHeight="1">
      <c r="A41" s="25" t="s">
        <v>64</v>
      </c>
      <c r="B41" s="15">
        <v>43861.0</v>
      </c>
      <c r="C41" s="25" t="s">
        <v>65</v>
      </c>
      <c r="D41" s="22">
        <v>43866.0</v>
      </c>
      <c r="E41" s="17" t="s">
        <v>9</v>
      </c>
    </row>
    <row r="42" ht="18.75" customHeight="1">
      <c r="A42" s="25" t="s">
        <v>66</v>
      </c>
      <c r="B42" s="15">
        <v>43861.0</v>
      </c>
      <c r="C42" s="25" t="s">
        <v>67</v>
      </c>
      <c r="D42" s="22">
        <v>43866.0</v>
      </c>
      <c r="E42" s="17" t="s">
        <v>9</v>
      </c>
    </row>
    <row r="43" ht="18.75" customHeight="1">
      <c r="A43" s="25" t="s">
        <v>68</v>
      </c>
      <c r="B43" s="15">
        <v>43861.0</v>
      </c>
      <c r="C43" s="25" t="s">
        <v>69</v>
      </c>
      <c r="D43" s="22">
        <v>43866.0</v>
      </c>
      <c r="E43" s="17" t="s">
        <v>9</v>
      </c>
    </row>
    <row r="44" ht="18.75" customHeight="1">
      <c r="A44" s="25" t="s">
        <v>70</v>
      </c>
      <c r="B44" s="15">
        <v>43861.0</v>
      </c>
      <c r="C44" s="25" t="s">
        <v>71</v>
      </c>
      <c r="D44" s="22">
        <v>43866.0</v>
      </c>
      <c r="E44" s="17" t="s">
        <v>9</v>
      </c>
    </row>
    <row r="45" ht="18.75" customHeight="1">
      <c r="A45" s="25" t="s">
        <v>72</v>
      </c>
      <c r="B45" s="15">
        <v>43861.0</v>
      </c>
      <c r="C45" s="25" t="s">
        <v>28</v>
      </c>
      <c r="D45" s="22">
        <v>43866.0</v>
      </c>
      <c r="E45" s="17" t="s">
        <v>9</v>
      </c>
    </row>
    <row r="46" ht="18.75" customHeight="1">
      <c r="A46" s="25" t="s">
        <v>73</v>
      </c>
      <c r="B46" s="15">
        <v>43861.0</v>
      </c>
      <c r="C46" s="25" t="s">
        <v>65</v>
      </c>
      <c r="D46" s="22">
        <v>43866.0</v>
      </c>
      <c r="E46" s="17" t="s">
        <v>9</v>
      </c>
    </row>
    <row r="47" ht="18.75" customHeight="1">
      <c r="A47" s="25" t="s">
        <v>74</v>
      </c>
      <c r="B47" s="15">
        <v>43861.0</v>
      </c>
      <c r="C47" s="25" t="s">
        <v>47</v>
      </c>
      <c r="D47" s="22">
        <v>43866.0</v>
      </c>
      <c r="E47" s="17" t="s">
        <v>9</v>
      </c>
    </row>
    <row r="48" ht="18.75" customHeight="1">
      <c r="A48" s="25" t="s">
        <v>75</v>
      </c>
      <c r="B48" s="15">
        <v>43868.0</v>
      </c>
      <c r="C48" s="25" t="s">
        <v>67</v>
      </c>
      <c r="D48" s="22">
        <v>43873.0</v>
      </c>
      <c r="E48" s="17" t="s">
        <v>9</v>
      </c>
    </row>
    <row r="49" ht="18.75" customHeight="1">
      <c r="A49" s="25" t="s">
        <v>76</v>
      </c>
      <c r="B49" s="15">
        <v>43868.0</v>
      </c>
      <c r="C49" s="25" t="s">
        <v>77</v>
      </c>
      <c r="D49" s="22">
        <v>43873.0</v>
      </c>
      <c r="E49" s="17" t="s">
        <v>9</v>
      </c>
    </row>
    <row r="50" ht="18.75" customHeight="1">
      <c r="A50" s="25" t="s">
        <v>78</v>
      </c>
      <c r="B50" s="15">
        <v>43868.0</v>
      </c>
      <c r="C50" s="25" t="s">
        <v>58</v>
      </c>
      <c r="D50" s="22">
        <v>43873.0</v>
      </c>
      <c r="E50" s="17" t="s">
        <v>9</v>
      </c>
    </row>
    <row r="51" ht="18.75" customHeight="1">
      <c r="A51" s="25" t="s">
        <v>79</v>
      </c>
      <c r="B51" s="15">
        <v>43881.0</v>
      </c>
      <c r="C51" s="25" t="s">
        <v>80</v>
      </c>
      <c r="D51" s="22">
        <v>43886.0</v>
      </c>
      <c r="E51" s="17" t="s">
        <v>9</v>
      </c>
    </row>
    <row r="52" ht="18.75" customHeight="1">
      <c r="A52" s="25" t="s">
        <v>81</v>
      </c>
      <c r="B52" s="15">
        <v>43881.0</v>
      </c>
      <c r="C52" s="25" t="s">
        <v>82</v>
      </c>
      <c r="D52" s="22">
        <v>43886.0</v>
      </c>
      <c r="E52" s="17" t="s">
        <v>9</v>
      </c>
    </row>
    <row r="53" ht="18.75" customHeight="1">
      <c r="A53" s="25" t="s">
        <v>83</v>
      </c>
      <c r="B53" s="15">
        <v>43881.0</v>
      </c>
      <c r="C53" s="25" t="s">
        <v>58</v>
      </c>
      <c r="D53" s="22">
        <v>43886.0</v>
      </c>
      <c r="E53" s="17" t="s">
        <v>9</v>
      </c>
    </row>
    <row r="54" ht="18.75" customHeight="1">
      <c r="A54" s="25" t="s">
        <v>84</v>
      </c>
      <c r="B54" s="15">
        <v>43881.0</v>
      </c>
      <c r="C54" s="25" t="s">
        <v>85</v>
      </c>
      <c r="D54" s="22">
        <v>43886.0</v>
      </c>
      <c r="E54" s="17" t="s">
        <v>9</v>
      </c>
    </row>
    <row r="55" ht="18.75" customHeight="1">
      <c r="A55" s="25" t="s">
        <v>86</v>
      </c>
      <c r="B55" s="15">
        <v>43881.0</v>
      </c>
      <c r="C55" s="25" t="s">
        <v>47</v>
      </c>
      <c r="D55" s="22">
        <v>43886.0</v>
      </c>
      <c r="E55" s="17" t="s">
        <v>9</v>
      </c>
    </row>
    <row r="56" ht="18.75" customHeight="1">
      <c r="A56" s="25" t="s">
        <v>87</v>
      </c>
      <c r="B56" s="15">
        <v>43881.0</v>
      </c>
      <c r="C56" s="25" t="s">
        <v>47</v>
      </c>
      <c r="D56" s="22">
        <v>43886.0</v>
      </c>
      <c r="E56" s="17" t="s">
        <v>9</v>
      </c>
    </row>
    <row r="57" ht="18.75" customHeight="1">
      <c r="A57" s="25" t="s">
        <v>88</v>
      </c>
      <c r="B57" s="15">
        <v>43881.0</v>
      </c>
      <c r="C57" s="25" t="s">
        <v>47</v>
      </c>
      <c r="D57" s="22">
        <v>43886.0</v>
      </c>
      <c r="E57" s="17" t="s">
        <v>9</v>
      </c>
    </row>
    <row r="58" ht="18.75" customHeight="1">
      <c r="A58" s="25" t="s">
        <v>89</v>
      </c>
      <c r="B58" s="15">
        <v>43881.0</v>
      </c>
      <c r="C58" s="25" t="s">
        <v>90</v>
      </c>
      <c r="D58" s="22">
        <v>43886.0</v>
      </c>
      <c r="E58" s="17" t="s">
        <v>9</v>
      </c>
    </row>
    <row r="59" ht="18.75" customHeight="1">
      <c r="A59" s="25" t="s">
        <v>91</v>
      </c>
      <c r="B59" s="15">
        <v>43881.0</v>
      </c>
      <c r="C59" s="25" t="s">
        <v>92</v>
      </c>
      <c r="D59" s="22">
        <v>43886.0</v>
      </c>
      <c r="E59" s="17" t="s">
        <v>9</v>
      </c>
    </row>
    <row r="60" ht="18.75" customHeight="1">
      <c r="A60" s="25" t="s">
        <v>93</v>
      </c>
      <c r="B60" s="15">
        <v>43881.0</v>
      </c>
      <c r="C60" s="25" t="s">
        <v>94</v>
      </c>
      <c r="D60" s="22">
        <v>43886.0</v>
      </c>
      <c r="E60" s="17" t="s">
        <v>95</v>
      </c>
    </row>
    <row r="61" ht="18.75" customHeight="1">
      <c r="A61" s="25" t="s">
        <v>96</v>
      </c>
      <c r="B61" s="15">
        <v>43881.0</v>
      </c>
      <c r="C61" s="25" t="s">
        <v>21</v>
      </c>
      <c r="D61" s="22">
        <v>43886.0</v>
      </c>
      <c r="E61" s="17" t="s">
        <v>9</v>
      </c>
    </row>
    <row r="62" ht="18.75" customHeight="1">
      <c r="A62" s="25" t="s">
        <v>97</v>
      </c>
      <c r="B62" s="15">
        <v>43881.0</v>
      </c>
      <c r="C62" s="25" t="s">
        <v>92</v>
      </c>
      <c r="D62" s="22">
        <v>43886.0</v>
      </c>
      <c r="E62" s="17" t="s">
        <v>9</v>
      </c>
    </row>
    <row r="63" ht="18.75" customHeight="1">
      <c r="A63" s="25" t="s">
        <v>98</v>
      </c>
      <c r="B63" s="30">
        <v>43895.0</v>
      </c>
      <c r="C63" s="25" t="s">
        <v>47</v>
      </c>
      <c r="D63" s="31">
        <v>43900.0</v>
      </c>
      <c r="E63" s="17" t="s">
        <v>9</v>
      </c>
    </row>
    <row r="64" ht="18.75" customHeight="1">
      <c r="A64" s="25" t="s">
        <v>99</v>
      </c>
      <c r="B64" s="30">
        <v>43895.0</v>
      </c>
      <c r="C64" s="25" t="s">
        <v>100</v>
      </c>
      <c r="D64" s="31">
        <v>43900.0</v>
      </c>
      <c r="E64" s="17" t="s">
        <v>9</v>
      </c>
    </row>
    <row r="65" ht="18.75" customHeight="1">
      <c r="A65" s="25" t="s">
        <v>101</v>
      </c>
      <c r="B65" s="30">
        <v>43895.0</v>
      </c>
      <c r="C65" s="25" t="s">
        <v>77</v>
      </c>
      <c r="D65" s="31">
        <v>43900.0</v>
      </c>
      <c r="E65" s="17" t="s">
        <v>9</v>
      </c>
    </row>
    <row r="66" ht="18.75" customHeight="1">
      <c r="A66" s="25" t="s">
        <v>102</v>
      </c>
      <c r="B66" s="30">
        <v>43895.0</v>
      </c>
      <c r="C66" s="25" t="s">
        <v>103</v>
      </c>
      <c r="D66" s="31">
        <v>43900.0</v>
      </c>
      <c r="E66" s="17" t="s">
        <v>9</v>
      </c>
    </row>
    <row r="67" ht="18.75" customHeight="1">
      <c r="A67" s="25" t="s">
        <v>104</v>
      </c>
      <c r="B67" s="30">
        <v>43895.0</v>
      </c>
      <c r="C67" s="25" t="s">
        <v>67</v>
      </c>
      <c r="D67" s="31">
        <v>43900.0</v>
      </c>
      <c r="E67" s="17" t="s">
        <v>9</v>
      </c>
    </row>
    <row r="68" ht="18.75" customHeight="1">
      <c r="A68" s="25" t="s">
        <v>105</v>
      </c>
      <c r="B68" s="30">
        <v>43895.0</v>
      </c>
      <c r="C68" s="25" t="s">
        <v>58</v>
      </c>
      <c r="D68" s="31">
        <v>43900.0</v>
      </c>
      <c r="E68" s="17" t="s">
        <v>9</v>
      </c>
    </row>
    <row r="69" ht="18.75" customHeight="1">
      <c r="A69" s="32" t="s">
        <v>106</v>
      </c>
      <c r="B69" s="33">
        <v>43931.0</v>
      </c>
      <c r="C69" s="32" t="s">
        <v>107</v>
      </c>
      <c r="D69" s="34">
        <v>43936.0</v>
      </c>
      <c r="E69" s="17" t="s">
        <v>9</v>
      </c>
    </row>
    <row r="70" ht="18.75" customHeight="1">
      <c r="A70" s="32" t="s">
        <v>108</v>
      </c>
      <c r="B70" s="33">
        <v>43931.0</v>
      </c>
      <c r="C70" s="32" t="s">
        <v>47</v>
      </c>
      <c r="D70" s="34">
        <v>43936.0</v>
      </c>
      <c r="E70" s="17" t="s">
        <v>9</v>
      </c>
    </row>
    <row r="71" ht="18.75" customHeight="1">
      <c r="A71" s="32" t="s">
        <v>109</v>
      </c>
      <c r="B71" s="33">
        <v>43931.0</v>
      </c>
      <c r="C71" s="32" t="s">
        <v>47</v>
      </c>
      <c r="D71" s="34">
        <v>43936.0</v>
      </c>
      <c r="E71" s="17" t="s">
        <v>9</v>
      </c>
    </row>
    <row r="72" ht="18.75" customHeight="1">
      <c r="A72" s="32" t="s">
        <v>110</v>
      </c>
      <c r="B72" s="33">
        <v>43931.0</v>
      </c>
      <c r="C72" s="32" t="s">
        <v>47</v>
      </c>
      <c r="D72" s="34">
        <v>43936.0</v>
      </c>
      <c r="E72" s="17" t="s">
        <v>9</v>
      </c>
    </row>
    <row r="73" ht="18.75" customHeight="1">
      <c r="A73" s="32" t="s">
        <v>111</v>
      </c>
      <c r="B73" s="33">
        <v>43931.0</v>
      </c>
      <c r="C73" s="32" t="s">
        <v>47</v>
      </c>
      <c r="D73" s="34">
        <v>43936.0</v>
      </c>
      <c r="E73" s="17" t="s">
        <v>9</v>
      </c>
    </row>
    <row r="74" ht="18.75" customHeight="1">
      <c r="A74" s="32" t="s">
        <v>112</v>
      </c>
      <c r="B74" s="33">
        <v>43931.0</v>
      </c>
      <c r="C74" s="32" t="s">
        <v>47</v>
      </c>
      <c r="D74" s="34">
        <v>43936.0</v>
      </c>
      <c r="E74" s="17" t="s">
        <v>9</v>
      </c>
    </row>
    <row r="75" ht="18.75" customHeight="1">
      <c r="A75" s="32" t="s">
        <v>113</v>
      </c>
      <c r="B75" s="33">
        <v>43931.0</v>
      </c>
      <c r="C75" s="32" t="s">
        <v>47</v>
      </c>
      <c r="D75" s="34">
        <v>43936.0</v>
      </c>
      <c r="E75" s="17" t="s">
        <v>9</v>
      </c>
    </row>
    <row r="76" ht="18.75" customHeight="1">
      <c r="A76" s="32" t="s">
        <v>114</v>
      </c>
      <c r="B76" s="33">
        <v>43931.0</v>
      </c>
      <c r="C76" s="32" t="s">
        <v>115</v>
      </c>
      <c r="D76" s="34">
        <v>43936.0</v>
      </c>
      <c r="E76" s="17" t="s">
        <v>9</v>
      </c>
    </row>
    <row r="77" ht="18.75" customHeight="1">
      <c r="A77" s="32" t="s">
        <v>116</v>
      </c>
      <c r="B77" s="33">
        <v>43931.0</v>
      </c>
      <c r="C77" s="32" t="s">
        <v>47</v>
      </c>
      <c r="D77" s="34">
        <v>43936.0</v>
      </c>
      <c r="E77" s="17" t="s">
        <v>9</v>
      </c>
    </row>
    <row r="78" ht="18.75" customHeight="1">
      <c r="A78" s="32" t="s">
        <v>117</v>
      </c>
      <c r="B78" s="33">
        <v>43931.0</v>
      </c>
      <c r="C78" s="32" t="s">
        <v>118</v>
      </c>
      <c r="D78" s="34">
        <v>43936.0</v>
      </c>
      <c r="E78" s="17" t="s">
        <v>9</v>
      </c>
    </row>
    <row r="79" ht="18.75" customHeight="1">
      <c r="A79" s="32" t="s">
        <v>119</v>
      </c>
      <c r="B79" s="33">
        <v>43931.0</v>
      </c>
      <c r="C79" s="32" t="s">
        <v>28</v>
      </c>
      <c r="D79" s="34">
        <v>43936.0</v>
      </c>
      <c r="E79" s="17" t="s">
        <v>9</v>
      </c>
    </row>
    <row r="80" ht="18.75" customHeight="1">
      <c r="A80" s="32" t="s">
        <v>120</v>
      </c>
      <c r="B80" s="33">
        <v>43931.0</v>
      </c>
      <c r="C80" s="32" t="s">
        <v>121</v>
      </c>
      <c r="D80" s="34">
        <v>43936.0</v>
      </c>
      <c r="E80" s="17" t="s">
        <v>9</v>
      </c>
    </row>
    <row r="81" ht="18.75" customHeight="1">
      <c r="A81" s="32" t="s">
        <v>122</v>
      </c>
      <c r="B81" s="33">
        <v>43937.0</v>
      </c>
      <c r="C81" s="32" t="s">
        <v>123</v>
      </c>
      <c r="D81" s="34">
        <v>43942.0</v>
      </c>
      <c r="E81" s="17" t="s">
        <v>9</v>
      </c>
    </row>
    <row r="82" ht="18.75" customHeight="1">
      <c r="A82" s="32" t="s">
        <v>124</v>
      </c>
      <c r="B82" s="33">
        <v>43937.0</v>
      </c>
      <c r="C82" s="32" t="s">
        <v>123</v>
      </c>
      <c r="D82" s="34">
        <v>43942.0</v>
      </c>
      <c r="E82" s="17" t="s">
        <v>9</v>
      </c>
    </row>
    <row r="83" ht="18.75" customHeight="1">
      <c r="A83" s="32" t="s">
        <v>125</v>
      </c>
      <c r="B83" s="33">
        <v>43937.0</v>
      </c>
      <c r="C83" s="32" t="s">
        <v>28</v>
      </c>
      <c r="D83" s="34">
        <v>43942.0</v>
      </c>
      <c r="E83" s="17" t="s">
        <v>9</v>
      </c>
    </row>
    <row r="84" ht="18.75" customHeight="1">
      <c r="A84" s="32" t="s">
        <v>126</v>
      </c>
      <c r="B84" s="33">
        <v>43937.0</v>
      </c>
      <c r="C84" s="32" t="s">
        <v>103</v>
      </c>
      <c r="D84" s="34">
        <v>43942.0</v>
      </c>
      <c r="E84" s="17" t="s">
        <v>9</v>
      </c>
    </row>
    <row r="85" ht="18.75" customHeight="1">
      <c r="A85" s="32" t="s">
        <v>127</v>
      </c>
      <c r="B85" s="33">
        <v>43965.0</v>
      </c>
      <c r="C85" s="32" t="s">
        <v>11</v>
      </c>
      <c r="D85" s="35">
        <v>43970.0</v>
      </c>
      <c r="E85" s="17" t="s">
        <v>9</v>
      </c>
    </row>
    <row r="86" ht="18.75" customHeight="1">
      <c r="A86" s="32" t="s">
        <v>128</v>
      </c>
      <c r="B86" s="33">
        <v>43965.0</v>
      </c>
      <c r="C86" s="32" t="s">
        <v>129</v>
      </c>
      <c r="D86" s="35">
        <v>43970.0</v>
      </c>
      <c r="E86" s="17" t="s">
        <v>9</v>
      </c>
    </row>
    <row r="87" ht="18.75" customHeight="1">
      <c r="A87" s="32" t="s">
        <v>130</v>
      </c>
      <c r="B87" s="33">
        <v>43965.0</v>
      </c>
      <c r="C87" s="32" t="s">
        <v>115</v>
      </c>
      <c r="D87" s="35">
        <v>43970.0</v>
      </c>
      <c r="E87" s="17" t="s">
        <v>9</v>
      </c>
    </row>
    <row r="88" ht="18.75" customHeight="1">
      <c r="A88" s="32" t="s">
        <v>131</v>
      </c>
      <c r="B88" s="33">
        <v>43965.0</v>
      </c>
      <c r="C88" s="32" t="s">
        <v>132</v>
      </c>
      <c r="D88" s="35">
        <v>43970.0</v>
      </c>
      <c r="E88" s="17" t="s">
        <v>9</v>
      </c>
    </row>
    <row r="89" ht="18.75" customHeight="1">
      <c r="A89" s="32" t="s">
        <v>133</v>
      </c>
      <c r="B89" s="33">
        <v>43965.0</v>
      </c>
      <c r="C89" s="32" t="s">
        <v>63</v>
      </c>
      <c r="D89" s="35">
        <v>43970.0</v>
      </c>
      <c r="E89" s="17" t="s">
        <v>9</v>
      </c>
    </row>
    <row r="90" ht="18.75" customHeight="1">
      <c r="A90" s="32" t="s">
        <v>134</v>
      </c>
      <c r="B90" s="33">
        <v>43965.0</v>
      </c>
      <c r="C90" s="32" t="s">
        <v>28</v>
      </c>
      <c r="D90" s="35">
        <v>43970.0</v>
      </c>
      <c r="E90" s="17" t="s">
        <v>9</v>
      </c>
    </row>
    <row r="91" ht="18.75" customHeight="1">
      <c r="A91" s="32" t="s">
        <v>135</v>
      </c>
      <c r="B91" s="33">
        <v>43969.0</v>
      </c>
      <c r="C91" s="32" t="s">
        <v>136</v>
      </c>
      <c r="D91" s="35">
        <v>43974.0</v>
      </c>
      <c r="E91" s="17" t="s">
        <v>9</v>
      </c>
    </row>
    <row r="92" ht="18.75" customHeight="1">
      <c r="A92" s="32" t="s">
        <v>137</v>
      </c>
      <c r="B92" s="33">
        <v>43969.0</v>
      </c>
      <c r="C92" s="32" t="s">
        <v>136</v>
      </c>
      <c r="D92" s="36">
        <v>43974.0</v>
      </c>
      <c r="E92" s="17" t="s">
        <v>9</v>
      </c>
    </row>
    <row r="93" ht="18.75" customHeight="1">
      <c r="A93" s="32" t="s">
        <v>138</v>
      </c>
      <c r="B93" s="33">
        <v>43969.0</v>
      </c>
      <c r="C93" s="32" t="s">
        <v>139</v>
      </c>
      <c r="D93" s="36">
        <v>43974.0</v>
      </c>
      <c r="E93" s="17" t="s">
        <v>9</v>
      </c>
    </row>
    <row r="94" ht="18.75" customHeight="1">
      <c r="A94" s="32" t="s">
        <v>140</v>
      </c>
      <c r="B94" s="33">
        <v>43969.0</v>
      </c>
      <c r="C94" s="32" t="s">
        <v>141</v>
      </c>
      <c r="D94" s="36">
        <v>43974.0</v>
      </c>
      <c r="E94" s="17" t="s">
        <v>9</v>
      </c>
    </row>
    <row r="95" ht="18.75" customHeight="1">
      <c r="A95" s="32" t="s">
        <v>142</v>
      </c>
      <c r="B95" s="33">
        <v>44015.0</v>
      </c>
      <c r="C95" s="32" t="s">
        <v>103</v>
      </c>
      <c r="D95" s="35">
        <v>44020.0</v>
      </c>
      <c r="E95" s="17" t="s">
        <v>9</v>
      </c>
    </row>
    <row r="96" ht="18.75" customHeight="1">
      <c r="A96" s="32" t="s">
        <v>143</v>
      </c>
      <c r="B96" s="33">
        <v>44015.0</v>
      </c>
      <c r="C96" s="32" t="s">
        <v>136</v>
      </c>
      <c r="D96" s="35">
        <v>44020.0</v>
      </c>
      <c r="E96" s="17" t="s">
        <v>9</v>
      </c>
    </row>
    <row r="97" ht="18.75" customHeight="1">
      <c r="A97" s="32" t="s">
        <v>144</v>
      </c>
      <c r="B97" s="33">
        <v>44015.0</v>
      </c>
      <c r="C97" s="32" t="s">
        <v>145</v>
      </c>
      <c r="D97" s="35">
        <v>44020.0</v>
      </c>
      <c r="E97" s="17" t="s">
        <v>9</v>
      </c>
    </row>
    <row r="98" ht="18.75" customHeight="1">
      <c r="A98" s="32" t="s">
        <v>146</v>
      </c>
      <c r="B98" s="33">
        <v>44015.0</v>
      </c>
      <c r="C98" s="32" t="s">
        <v>145</v>
      </c>
      <c r="D98" s="35">
        <v>44020.0</v>
      </c>
      <c r="E98" s="17" t="s">
        <v>9</v>
      </c>
    </row>
    <row r="99" ht="18.75" customHeight="1">
      <c r="A99" s="32" t="s">
        <v>147</v>
      </c>
      <c r="B99" s="33">
        <v>44015.0</v>
      </c>
      <c r="C99" s="32" t="s">
        <v>148</v>
      </c>
      <c r="D99" s="35">
        <v>44020.0</v>
      </c>
      <c r="E99" s="17" t="s">
        <v>9</v>
      </c>
    </row>
    <row r="100" ht="18.75" customHeight="1">
      <c r="A100" s="32" t="s">
        <v>149</v>
      </c>
      <c r="B100" s="33">
        <v>44015.0</v>
      </c>
      <c r="C100" s="32" t="s">
        <v>67</v>
      </c>
      <c r="D100" s="35">
        <v>44020.0</v>
      </c>
      <c r="E100" s="17" t="s">
        <v>9</v>
      </c>
    </row>
    <row r="101" ht="18.75" customHeight="1">
      <c r="A101" s="32" t="s">
        <v>150</v>
      </c>
      <c r="B101" s="33">
        <v>44015.0</v>
      </c>
      <c r="C101" s="32" t="s">
        <v>47</v>
      </c>
      <c r="D101" s="35">
        <v>44020.0</v>
      </c>
      <c r="E101" s="17" t="s">
        <v>9</v>
      </c>
    </row>
    <row r="102" ht="18.75" customHeight="1">
      <c r="A102" s="32" t="s">
        <v>151</v>
      </c>
      <c r="B102" s="33">
        <v>44015.0</v>
      </c>
      <c r="C102" s="32" t="s">
        <v>58</v>
      </c>
      <c r="D102" s="35">
        <v>44020.0</v>
      </c>
      <c r="E102" s="17" t="s">
        <v>9</v>
      </c>
    </row>
    <row r="103" ht="18.75" customHeight="1">
      <c r="A103" s="32" t="s">
        <v>152</v>
      </c>
      <c r="B103" s="33">
        <v>44015.0</v>
      </c>
      <c r="C103" s="32" t="s">
        <v>47</v>
      </c>
      <c r="D103" s="35">
        <v>44020.0</v>
      </c>
      <c r="E103" s="17" t="s">
        <v>9</v>
      </c>
    </row>
    <row r="104" ht="18.75" customHeight="1">
      <c r="A104" s="37" t="s">
        <v>153</v>
      </c>
      <c r="B104" s="38">
        <v>44018.0</v>
      </c>
      <c r="C104" s="25" t="s">
        <v>28</v>
      </c>
      <c r="D104" s="35">
        <v>44023.0</v>
      </c>
      <c r="E104" s="17" t="s">
        <v>9</v>
      </c>
    </row>
    <row r="105" ht="18.75" customHeight="1">
      <c r="A105" s="37" t="s">
        <v>154</v>
      </c>
      <c r="B105" s="38">
        <v>44018.0</v>
      </c>
      <c r="C105" s="25" t="s">
        <v>28</v>
      </c>
      <c r="D105" s="35">
        <v>44023.0</v>
      </c>
      <c r="E105" s="17" t="s">
        <v>9</v>
      </c>
    </row>
    <row r="106" ht="18.75" customHeight="1">
      <c r="A106" s="37" t="s">
        <v>155</v>
      </c>
      <c r="B106" s="38">
        <v>44018.0</v>
      </c>
      <c r="C106" s="25" t="s">
        <v>28</v>
      </c>
      <c r="D106" s="35">
        <v>44023.0</v>
      </c>
      <c r="E106" s="17" t="s">
        <v>9</v>
      </c>
    </row>
    <row r="107" ht="18.75" customHeight="1">
      <c r="A107" s="37" t="s">
        <v>156</v>
      </c>
      <c r="B107" s="38">
        <v>44018.0</v>
      </c>
      <c r="C107" s="25" t="s">
        <v>28</v>
      </c>
      <c r="D107" s="35">
        <v>44023.0</v>
      </c>
      <c r="E107" s="17" t="s">
        <v>9</v>
      </c>
    </row>
    <row r="108" ht="18.75" customHeight="1">
      <c r="A108" s="37" t="s">
        <v>157</v>
      </c>
      <c r="B108" s="38">
        <v>44018.0</v>
      </c>
      <c r="C108" s="25" t="s">
        <v>28</v>
      </c>
      <c r="D108" s="35">
        <v>44023.0</v>
      </c>
      <c r="E108" s="17" t="s">
        <v>9</v>
      </c>
    </row>
    <row r="109" ht="18.75" customHeight="1">
      <c r="A109" s="37" t="s">
        <v>158</v>
      </c>
      <c r="B109" s="38">
        <v>44018.0</v>
      </c>
      <c r="C109" s="25" t="s">
        <v>28</v>
      </c>
      <c r="D109" s="35">
        <v>44023.0</v>
      </c>
      <c r="E109" s="17" t="s">
        <v>9</v>
      </c>
    </row>
    <row r="110" ht="18.75" customHeight="1">
      <c r="A110" s="37" t="s">
        <v>159</v>
      </c>
      <c r="B110" s="38">
        <v>44018.0</v>
      </c>
      <c r="C110" s="25" t="s">
        <v>123</v>
      </c>
      <c r="D110" s="35">
        <v>44023.0</v>
      </c>
      <c r="E110" s="17" t="s">
        <v>9</v>
      </c>
    </row>
    <row r="111" ht="18.75" customHeight="1">
      <c r="A111" s="37" t="s">
        <v>160</v>
      </c>
      <c r="B111" s="38">
        <v>44018.0</v>
      </c>
      <c r="C111" s="25" t="s">
        <v>123</v>
      </c>
      <c r="D111" s="35">
        <v>44023.0</v>
      </c>
      <c r="E111" s="17" t="s">
        <v>9</v>
      </c>
    </row>
    <row r="112" ht="18.75" customHeight="1">
      <c r="A112" s="37" t="s">
        <v>161</v>
      </c>
      <c r="B112" s="38">
        <v>44018.0</v>
      </c>
      <c r="C112" s="25" t="s">
        <v>28</v>
      </c>
      <c r="D112" s="35">
        <v>44023.0</v>
      </c>
      <c r="E112" s="17" t="s">
        <v>9</v>
      </c>
    </row>
    <row r="113" ht="18.75" customHeight="1">
      <c r="A113" s="37" t="s">
        <v>162</v>
      </c>
      <c r="B113" s="38">
        <v>44018.0</v>
      </c>
      <c r="C113" s="25" t="s">
        <v>28</v>
      </c>
      <c r="D113" s="35">
        <v>44023.0</v>
      </c>
      <c r="E113" s="17" t="s">
        <v>9</v>
      </c>
    </row>
    <row r="114" ht="18.75" customHeight="1">
      <c r="A114" s="37" t="s">
        <v>163</v>
      </c>
      <c r="B114" s="38">
        <v>44018.0</v>
      </c>
      <c r="C114" s="25" t="s">
        <v>145</v>
      </c>
      <c r="D114" s="35">
        <v>44023.0</v>
      </c>
      <c r="E114" s="17" t="s">
        <v>9</v>
      </c>
    </row>
    <row r="115" ht="18.75" customHeight="1">
      <c r="A115" s="37" t="s">
        <v>164</v>
      </c>
      <c r="B115" s="38">
        <v>44018.0</v>
      </c>
      <c r="C115" s="25" t="s">
        <v>165</v>
      </c>
      <c r="D115" s="35">
        <v>44023.0</v>
      </c>
      <c r="E115" s="17" t="s">
        <v>9</v>
      </c>
    </row>
    <row r="116" ht="18.75" customHeight="1">
      <c r="A116" s="37" t="s">
        <v>166</v>
      </c>
      <c r="B116" s="38">
        <v>44018.0</v>
      </c>
      <c r="C116" s="25" t="s">
        <v>65</v>
      </c>
      <c r="D116" s="35">
        <v>44023.0</v>
      </c>
      <c r="E116" s="17" t="s">
        <v>9</v>
      </c>
    </row>
    <row r="117" ht="18.75" customHeight="1">
      <c r="A117" s="32" t="s">
        <v>167</v>
      </c>
      <c r="B117" s="30">
        <v>44035.0</v>
      </c>
      <c r="C117" s="32" t="s">
        <v>47</v>
      </c>
      <c r="D117" s="35">
        <v>44040.0</v>
      </c>
      <c r="E117" s="17" t="s">
        <v>9</v>
      </c>
    </row>
    <row r="118" ht="18.75" customHeight="1">
      <c r="A118" s="32" t="s">
        <v>168</v>
      </c>
      <c r="B118" s="30">
        <v>44035.0</v>
      </c>
      <c r="C118" s="32" t="s">
        <v>28</v>
      </c>
      <c r="D118" s="35">
        <v>44040.0</v>
      </c>
      <c r="E118" s="17" t="s">
        <v>9</v>
      </c>
    </row>
    <row r="119" ht="18.75" customHeight="1">
      <c r="A119" s="32" t="s">
        <v>169</v>
      </c>
      <c r="B119" s="30">
        <v>44035.0</v>
      </c>
      <c r="C119" s="32" t="s">
        <v>28</v>
      </c>
      <c r="D119" s="35">
        <v>44040.0</v>
      </c>
      <c r="E119" s="17" t="s">
        <v>9</v>
      </c>
    </row>
    <row r="120" ht="18.75" customHeight="1">
      <c r="A120" s="32" t="s">
        <v>170</v>
      </c>
      <c r="B120" s="30">
        <v>44035.0</v>
      </c>
      <c r="C120" s="32" t="s">
        <v>171</v>
      </c>
      <c r="D120" s="35">
        <v>44040.0</v>
      </c>
      <c r="E120" s="17" t="s">
        <v>9</v>
      </c>
    </row>
    <row r="121" ht="18.75" customHeight="1">
      <c r="A121" s="32" t="s">
        <v>172</v>
      </c>
      <c r="B121" s="30">
        <v>44035.0</v>
      </c>
      <c r="C121" s="32" t="s">
        <v>67</v>
      </c>
      <c r="D121" s="35">
        <v>44040.0</v>
      </c>
      <c r="E121" s="17" t="s">
        <v>9</v>
      </c>
    </row>
    <row r="122" ht="18.75" customHeight="1">
      <c r="A122" s="32" t="s">
        <v>173</v>
      </c>
      <c r="B122" s="30">
        <v>44035.0</v>
      </c>
      <c r="C122" s="32" t="s">
        <v>174</v>
      </c>
      <c r="D122" s="35">
        <v>44040.0</v>
      </c>
      <c r="E122" s="17" t="s">
        <v>9</v>
      </c>
    </row>
    <row r="123" ht="18.75" customHeight="1">
      <c r="A123" s="32" t="s">
        <v>175</v>
      </c>
      <c r="B123" s="30">
        <v>44035.0</v>
      </c>
      <c r="C123" s="32" t="s">
        <v>47</v>
      </c>
      <c r="D123" s="35">
        <v>44040.0</v>
      </c>
      <c r="E123" s="17" t="s">
        <v>9</v>
      </c>
    </row>
    <row r="124" ht="18.75" customHeight="1">
      <c r="A124" s="32" t="s">
        <v>176</v>
      </c>
      <c r="B124" s="30">
        <v>44035.0</v>
      </c>
      <c r="C124" s="32" t="s">
        <v>61</v>
      </c>
      <c r="D124" s="35">
        <v>44040.0</v>
      </c>
      <c r="E124" s="17" t="s">
        <v>9</v>
      </c>
    </row>
    <row r="125" ht="18.75" customHeight="1">
      <c r="A125" s="32" t="s">
        <v>177</v>
      </c>
      <c r="B125" s="30">
        <v>44035.0</v>
      </c>
      <c r="C125" s="32" t="s">
        <v>178</v>
      </c>
      <c r="D125" s="35">
        <v>44040.0</v>
      </c>
      <c r="E125" s="17" t="s">
        <v>9</v>
      </c>
    </row>
    <row r="126" ht="18.75" customHeight="1">
      <c r="A126" s="32" t="s">
        <v>179</v>
      </c>
      <c r="B126" s="30">
        <v>44035.0</v>
      </c>
      <c r="C126" s="32" t="s">
        <v>65</v>
      </c>
      <c r="D126" s="35">
        <v>44040.0</v>
      </c>
      <c r="E126" s="17" t="s">
        <v>9</v>
      </c>
    </row>
    <row r="127" ht="18.75" customHeight="1">
      <c r="A127" s="32" t="s">
        <v>180</v>
      </c>
      <c r="B127" s="30">
        <v>44035.0</v>
      </c>
      <c r="C127" s="32" t="s">
        <v>181</v>
      </c>
      <c r="D127" s="35">
        <v>44040.0</v>
      </c>
      <c r="E127" s="17" t="s">
        <v>9</v>
      </c>
    </row>
    <row r="128" ht="18.75" customHeight="1">
      <c r="A128" s="32" t="s">
        <v>182</v>
      </c>
      <c r="B128" s="30">
        <v>44035.0</v>
      </c>
      <c r="C128" s="32" t="s">
        <v>183</v>
      </c>
      <c r="D128" s="35">
        <v>44040.0</v>
      </c>
      <c r="E128" s="17" t="s">
        <v>184</v>
      </c>
    </row>
    <row r="129" ht="18.75" customHeight="1">
      <c r="A129" s="32" t="s">
        <v>185</v>
      </c>
      <c r="B129" s="30">
        <v>44035.0</v>
      </c>
      <c r="C129" s="32" t="s">
        <v>47</v>
      </c>
      <c r="D129" s="35">
        <v>44040.0</v>
      </c>
      <c r="E129" s="17" t="s">
        <v>9</v>
      </c>
    </row>
    <row r="130" ht="18.75" customHeight="1">
      <c r="A130" s="32" t="s">
        <v>186</v>
      </c>
      <c r="B130" s="30">
        <v>44048.0</v>
      </c>
      <c r="C130" s="32" t="s">
        <v>47</v>
      </c>
      <c r="D130" s="35">
        <v>44055.0</v>
      </c>
      <c r="E130" s="17" t="s">
        <v>9</v>
      </c>
    </row>
    <row r="131" ht="18.75" customHeight="1">
      <c r="A131" s="32" t="s">
        <v>187</v>
      </c>
      <c r="B131" s="30">
        <v>44048.0</v>
      </c>
      <c r="C131" s="32" t="s">
        <v>67</v>
      </c>
      <c r="D131" s="35">
        <v>44055.0</v>
      </c>
      <c r="E131" s="17" t="s">
        <v>9</v>
      </c>
    </row>
    <row r="132" ht="18.75" customHeight="1">
      <c r="A132" s="32" t="s">
        <v>188</v>
      </c>
      <c r="B132" s="30">
        <v>44048.0</v>
      </c>
      <c r="C132" s="32" t="s">
        <v>123</v>
      </c>
      <c r="D132" s="35">
        <v>44055.0</v>
      </c>
      <c r="E132" s="17" t="s">
        <v>9</v>
      </c>
    </row>
    <row r="133" ht="18.75" customHeight="1">
      <c r="A133" s="32" t="s">
        <v>189</v>
      </c>
      <c r="B133" s="30">
        <v>44048.0</v>
      </c>
      <c r="C133" s="32" t="s">
        <v>67</v>
      </c>
      <c r="D133" s="35">
        <v>44055.0</v>
      </c>
      <c r="E133" s="17" t="s">
        <v>9</v>
      </c>
    </row>
    <row r="134" ht="18.75" customHeight="1">
      <c r="A134" s="32" t="s">
        <v>190</v>
      </c>
      <c r="B134" s="30">
        <v>44048.0</v>
      </c>
      <c r="C134" s="32" t="s">
        <v>191</v>
      </c>
      <c r="D134" s="35">
        <v>44055.0</v>
      </c>
      <c r="E134" s="17" t="s">
        <v>9</v>
      </c>
    </row>
    <row r="135" ht="18.75" customHeight="1">
      <c r="A135" s="32" t="s">
        <v>192</v>
      </c>
      <c r="B135" s="30">
        <v>44048.0</v>
      </c>
      <c r="C135" s="32" t="s">
        <v>181</v>
      </c>
      <c r="D135" s="35">
        <v>44055.0</v>
      </c>
      <c r="E135" s="17" t="s">
        <v>9</v>
      </c>
    </row>
    <row r="136" ht="18.75" customHeight="1">
      <c r="A136" s="32" t="s">
        <v>193</v>
      </c>
      <c r="B136" s="30">
        <v>44048.0</v>
      </c>
      <c r="C136" s="32" t="s">
        <v>47</v>
      </c>
      <c r="D136" s="35">
        <v>44055.0</v>
      </c>
      <c r="E136" s="17" t="s">
        <v>9</v>
      </c>
    </row>
    <row r="137" ht="18.75" customHeight="1">
      <c r="A137" s="32" t="s">
        <v>194</v>
      </c>
      <c r="B137" s="30">
        <v>44048.0</v>
      </c>
      <c r="C137" s="32" t="s">
        <v>123</v>
      </c>
      <c r="D137" s="35">
        <v>44055.0</v>
      </c>
      <c r="E137" s="17" t="s">
        <v>9</v>
      </c>
    </row>
    <row r="138" ht="18.75" customHeight="1">
      <c r="A138" s="32" t="s">
        <v>195</v>
      </c>
      <c r="B138" s="30">
        <v>44048.0</v>
      </c>
      <c r="C138" s="32" t="s">
        <v>196</v>
      </c>
      <c r="D138" s="35">
        <v>44055.0</v>
      </c>
      <c r="E138" s="17" t="s">
        <v>9</v>
      </c>
    </row>
    <row r="139" ht="18.75" customHeight="1">
      <c r="A139" s="32" t="s">
        <v>197</v>
      </c>
      <c r="B139" s="30">
        <v>44048.0</v>
      </c>
      <c r="C139" s="32" t="s">
        <v>67</v>
      </c>
      <c r="D139" s="35">
        <v>44055.0</v>
      </c>
      <c r="E139" s="17" t="s">
        <v>9</v>
      </c>
    </row>
    <row r="140" ht="18.75" customHeight="1">
      <c r="A140" s="32" t="s">
        <v>198</v>
      </c>
      <c r="B140" s="30">
        <v>44060.0</v>
      </c>
      <c r="C140" s="32" t="s">
        <v>28</v>
      </c>
      <c r="D140" s="35">
        <v>44065.0</v>
      </c>
      <c r="E140" s="17" t="s">
        <v>9</v>
      </c>
    </row>
    <row r="141" ht="18.75" customHeight="1">
      <c r="A141" s="32" t="s">
        <v>199</v>
      </c>
      <c r="B141" s="30">
        <v>44060.0</v>
      </c>
      <c r="C141" s="32" t="s">
        <v>28</v>
      </c>
      <c r="D141" s="35">
        <v>44065.0</v>
      </c>
      <c r="E141" s="17" t="s">
        <v>9</v>
      </c>
    </row>
    <row r="142" ht="18.75" customHeight="1">
      <c r="A142" s="32" t="s">
        <v>200</v>
      </c>
      <c r="B142" s="30">
        <v>44060.0</v>
      </c>
      <c r="C142" s="32" t="s">
        <v>47</v>
      </c>
      <c r="D142" s="35">
        <v>44065.0</v>
      </c>
      <c r="E142" s="17" t="s">
        <v>9</v>
      </c>
    </row>
    <row r="143" ht="18.75" customHeight="1">
      <c r="A143" s="32" t="s">
        <v>201</v>
      </c>
      <c r="B143" s="30">
        <v>44060.0</v>
      </c>
      <c r="C143" s="32" t="s">
        <v>58</v>
      </c>
      <c r="D143" s="35">
        <v>44065.0</v>
      </c>
      <c r="E143" s="17" t="s">
        <v>9</v>
      </c>
    </row>
    <row r="144" ht="18.75" customHeight="1">
      <c r="A144" s="32" t="s">
        <v>202</v>
      </c>
      <c r="B144" s="30">
        <v>44060.0</v>
      </c>
      <c r="C144" s="32" t="s">
        <v>58</v>
      </c>
      <c r="D144" s="35">
        <v>44065.0</v>
      </c>
      <c r="E144" s="17" t="s">
        <v>9</v>
      </c>
    </row>
    <row r="145" ht="18.75" customHeight="1">
      <c r="A145" s="32" t="s">
        <v>203</v>
      </c>
      <c r="B145" s="30">
        <v>44060.0</v>
      </c>
      <c r="C145" s="32" t="s">
        <v>58</v>
      </c>
      <c r="D145" s="35">
        <v>44065.0</v>
      </c>
      <c r="E145" s="17" t="s">
        <v>9</v>
      </c>
    </row>
    <row r="146" ht="18.75" customHeight="1">
      <c r="A146" s="32" t="s">
        <v>204</v>
      </c>
      <c r="B146" s="30">
        <v>44060.0</v>
      </c>
      <c r="C146" s="32" t="s">
        <v>205</v>
      </c>
      <c r="D146" s="35">
        <v>44065.0</v>
      </c>
      <c r="E146" s="17" t="s">
        <v>9</v>
      </c>
    </row>
    <row r="147" ht="18.75" customHeight="1">
      <c r="A147" s="32" t="s">
        <v>206</v>
      </c>
      <c r="B147" s="30">
        <v>44060.0</v>
      </c>
      <c r="C147" s="32" t="s">
        <v>67</v>
      </c>
      <c r="D147" s="35">
        <v>44065.0</v>
      </c>
      <c r="E147" s="17" t="s">
        <v>9</v>
      </c>
    </row>
    <row r="148" ht="18.75" customHeight="1">
      <c r="A148" s="32" t="s">
        <v>207</v>
      </c>
      <c r="B148" s="30">
        <v>44060.0</v>
      </c>
      <c r="C148" s="32" t="s">
        <v>208</v>
      </c>
      <c r="D148" s="35">
        <v>44065.0</v>
      </c>
      <c r="E148" s="17" t="s">
        <v>9</v>
      </c>
    </row>
    <row r="149" ht="18.75" customHeight="1">
      <c r="A149" s="32" t="s">
        <v>209</v>
      </c>
      <c r="B149" s="30">
        <v>44060.0</v>
      </c>
      <c r="C149" s="32" t="s">
        <v>47</v>
      </c>
      <c r="D149" s="35">
        <v>44065.0</v>
      </c>
      <c r="E149" s="39" t="s">
        <v>210</v>
      </c>
    </row>
    <row r="150" ht="18.75" customHeight="1">
      <c r="A150" s="32" t="s">
        <v>211</v>
      </c>
      <c r="B150" s="30">
        <v>44082.0</v>
      </c>
      <c r="C150" s="32" t="s">
        <v>47</v>
      </c>
      <c r="D150" s="36">
        <v>44087.0</v>
      </c>
      <c r="E150" s="17" t="s">
        <v>9</v>
      </c>
    </row>
    <row r="151" ht="18.75" customHeight="1">
      <c r="A151" s="32" t="s">
        <v>212</v>
      </c>
      <c r="B151" s="30">
        <v>44082.0</v>
      </c>
      <c r="C151" s="32" t="s">
        <v>67</v>
      </c>
      <c r="D151" s="36">
        <v>44087.0</v>
      </c>
      <c r="E151" s="17" t="s">
        <v>9</v>
      </c>
    </row>
    <row r="152" ht="18.75" customHeight="1">
      <c r="A152" s="32" t="s">
        <v>213</v>
      </c>
      <c r="B152" s="30">
        <v>44082.0</v>
      </c>
      <c r="C152" s="32" t="s">
        <v>28</v>
      </c>
      <c r="D152" s="36">
        <v>44087.0</v>
      </c>
      <c r="E152" s="17" t="s">
        <v>9</v>
      </c>
    </row>
    <row r="153" ht="18.75" customHeight="1">
      <c r="A153" s="32" t="s">
        <v>214</v>
      </c>
      <c r="B153" s="30">
        <v>44082.0</v>
      </c>
      <c r="C153" s="32" t="s">
        <v>28</v>
      </c>
      <c r="D153" s="36">
        <v>44087.0</v>
      </c>
      <c r="E153" s="17" t="s">
        <v>9</v>
      </c>
    </row>
    <row r="154" ht="18.75" customHeight="1">
      <c r="A154" s="32" t="s">
        <v>215</v>
      </c>
      <c r="B154" s="30">
        <v>44082.0</v>
      </c>
      <c r="C154" s="32" t="s">
        <v>28</v>
      </c>
      <c r="D154" s="36">
        <v>44087.0</v>
      </c>
      <c r="E154" s="17" t="s">
        <v>9</v>
      </c>
    </row>
    <row r="155" ht="18.75" customHeight="1">
      <c r="A155" s="32" t="s">
        <v>216</v>
      </c>
      <c r="B155" s="30">
        <v>44082.0</v>
      </c>
      <c r="C155" s="32" t="s">
        <v>28</v>
      </c>
      <c r="D155" s="36">
        <v>44087.0</v>
      </c>
      <c r="E155" s="17" t="s">
        <v>9</v>
      </c>
    </row>
    <row r="156" ht="18.75" customHeight="1">
      <c r="A156" s="32" t="s">
        <v>217</v>
      </c>
      <c r="B156" s="30">
        <v>44082.0</v>
      </c>
      <c r="C156" s="32" t="s">
        <v>218</v>
      </c>
      <c r="D156" s="36">
        <v>44087.0</v>
      </c>
      <c r="E156" s="17" t="s">
        <v>9</v>
      </c>
    </row>
    <row r="157" ht="18.75" customHeight="1">
      <c r="A157" s="32" t="s">
        <v>219</v>
      </c>
      <c r="B157" s="30">
        <v>44082.0</v>
      </c>
      <c r="C157" s="32" t="s">
        <v>28</v>
      </c>
      <c r="D157" s="36">
        <v>44087.0</v>
      </c>
      <c r="E157" s="17" t="s">
        <v>9</v>
      </c>
    </row>
    <row r="158" ht="18.75" customHeight="1">
      <c r="A158" s="32" t="s">
        <v>220</v>
      </c>
      <c r="B158" s="30">
        <v>44082.0</v>
      </c>
      <c r="C158" s="32" t="s">
        <v>100</v>
      </c>
      <c r="D158" s="36">
        <v>44087.0</v>
      </c>
      <c r="E158" s="17" t="s">
        <v>9</v>
      </c>
    </row>
    <row r="159" ht="18.75" customHeight="1">
      <c r="A159" s="32" t="s">
        <v>221</v>
      </c>
      <c r="B159" s="30">
        <v>44082.0</v>
      </c>
      <c r="C159" s="32" t="s">
        <v>222</v>
      </c>
      <c r="D159" s="36">
        <v>44087.0</v>
      </c>
      <c r="E159" s="17" t="s">
        <v>9</v>
      </c>
    </row>
    <row r="160" ht="18.75" customHeight="1">
      <c r="A160" s="32" t="s">
        <v>223</v>
      </c>
      <c r="B160" s="30">
        <v>44082.0</v>
      </c>
      <c r="C160" s="32" t="s">
        <v>100</v>
      </c>
      <c r="D160" s="36">
        <v>44087.0</v>
      </c>
      <c r="E160" s="17" t="s">
        <v>9</v>
      </c>
    </row>
    <row r="161" ht="18.75" customHeight="1">
      <c r="A161" s="32" t="s">
        <v>224</v>
      </c>
      <c r="B161" s="30">
        <v>44082.0</v>
      </c>
      <c r="C161" s="32" t="s">
        <v>47</v>
      </c>
      <c r="D161" s="36">
        <v>44087.0</v>
      </c>
      <c r="E161" s="17" t="s">
        <v>9</v>
      </c>
    </row>
    <row r="162" ht="18.75" customHeight="1">
      <c r="A162" s="32" t="s">
        <v>225</v>
      </c>
      <c r="B162" s="30">
        <v>44082.0</v>
      </c>
      <c r="C162" s="32" t="s">
        <v>47</v>
      </c>
      <c r="D162" s="36">
        <v>44087.0</v>
      </c>
      <c r="E162" s="17" t="s">
        <v>9</v>
      </c>
    </row>
    <row r="163" ht="18.75" customHeight="1">
      <c r="A163" s="32" t="s">
        <v>226</v>
      </c>
      <c r="B163" s="30">
        <v>44082.0</v>
      </c>
      <c r="C163" s="32" t="s">
        <v>71</v>
      </c>
      <c r="D163" s="36">
        <v>44087.0</v>
      </c>
      <c r="E163" s="17" t="s">
        <v>9</v>
      </c>
    </row>
    <row r="164" ht="18.75" customHeight="1">
      <c r="A164" s="32" t="s">
        <v>227</v>
      </c>
      <c r="B164" s="30">
        <v>44082.0</v>
      </c>
      <c r="C164" s="32" t="s">
        <v>58</v>
      </c>
      <c r="D164" s="36">
        <v>44087.0</v>
      </c>
      <c r="E164" s="17" t="s">
        <v>9</v>
      </c>
    </row>
    <row r="165" ht="18.75" customHeight="1">
      <c r="A165" s="32" t="s">
        <v>228</v>
      </c>
      <c r="B165" s="30">
        <v>44082.0</v>
      </c>
      <c r="C165" s="32" t="s">
        <v>145</v>
      </c>
      <c r="D165" s="36">
        <v>44087.0</v>
      </c>
      <c r="E165" s="17" t="s">
        <v>9</v>
      </c>
    </row>
    <row r="166" ht="18.75" customHeight="1">
      <c r="A166" s="32" t="s">
        <v>229</v>
      </c>
      <c r="B166" s="30">
        <v>44082.0</v>
      </c>
      <c r="C166" s="32" t="s">
        <v>230</v>
      </c>
      <c r="D166" s="36">
        <v>44087.0</v>
      </c>
      <c r="E166" s="17" t="s">
        <v>9</v>
      </c>
    </row>
    <row r="167" ht="18.75" customHeight="1">
      <c r="A167" s="32" t="s">
        <v>231</v>
      </c>
      <c r="B167" s="30">
        <v>44082.0</v>
      </c>
      <c r="C167" s="32" t="s">
        <v>65</v>
      </c>
      <c r="D167" s="36">
        <v>44087.0</v>
      </c>
      <c r="E167" s="17" t="s">
        <v>9</v>
      </c>
    </row>
    <row r="168" ht="18.75" customHeight="1">
      <c r="A168" s="32" t="s">
        <v>232</v>
      </c>
      <c r="B168" s="30">
        <v>44082.0</v>
      </c>
      <c r="C168" s="32" t="s">
        <v>123</v>
      </c>
      <c r="D168" s="36">
        <v>44087.0</v>
      </c>
      <c r="E168" s="17" t="s">
        <v>233</v>
      </c>
    </row>
    <row r="169" ht="18.75" customHeight="1">
      <c r="A169" s="32" t="s">
        <v>234</v>
      </c>
      <c r="B169" s="30">
        <v>44099.0</v>
      </c>
      <c r="C169" s="32" t="s">
        <v>47</v>
      </c>
      <c r="D169" s="36">
        <v>44104.0</v>
      </c>
      <c r="E169" s="17" t="s">
        <v>9</v>
      </c>
    </row>
    <row r="170" ht="18.75" customHeight="1">
      <c r="A170" s="32" t="s">
        <v>235</v>
      </c>
      <c r="B170" s="30">
        <v>44099.0</v>
      </c>
      <c r="C170" s="32" t="s">
        <v>236</v>
      </c>
      <c r="D170" s="36">
        <v>44104.0</v>
      </c>
      <c r="E170" s="17" t="s">
        <v>9</v>
      </c>
    </row>
    <row r="171" ht="18.75" customHeight="1">
      <c r="A171" s="32" t="s">
        <v>237</v>
      </c>
      <c r="B171" s="30">
        <v>44099.0</v>
      </c>
      <c r="C171" s="32" t="s">
        <v>238</v>
      </c>
      <c r="D171" s="36">
        <v>44104.0</v>
      </c>
      <c r="E171" s="17" t="s">
        <v>9</v>
      </c>
    </row>
    <row r="172" ht="18.75" customHeight="1">
      <c r="A172" s="32" t="s">
        <v>239</v>
      </c>
      <c r="B172" s="30">
        <v>44099.0</v>
      </c>
      <c r="C172" s="32" t="s">
        <v>47</v>
      </c>
      <c r="D172" s="36">
        <v>44104.0</v>
      </c>
      <c r="E172" s="17" t="s">
        <v>9</v>
      </c>
    </row>
    <row r="173" ht="18.75" customHeight="1">
      <c r="A173" s="32" t="s">
        <v>240</v>
      </c>
      <c r="B173" s="30">
        <v>44099.0</v>
      </c>
      <c r="C173" s="32" t="s">
        <v>65</v>
      </c>
      <c r="D173" s="36">
        <v>44104.0</v>
      </c>
      <c r="E173" s="17" t="s">
        <v>9</v>
      </c>
    </row>
    <row r="174" ht="18.75" customHeight="1">
      <c r="A174" s="32" t="s">
        <v>241</v>
      </c>
      <c r="B174" s="30">
        <v>44099.0</v>
      </c>
      <c r="C174" s="32" t="s">
        <v>242</v>
      </c>
      <c r="D174" s="36">
        <v>44104.0</v>
      </c>
      <c r="E174" s="17" t="s">
        <v>9</v>
      </c>
    </row>
    <row r="175" ht="18.75" customHeight="1">
      <c r="A175" s="32" t="s">
        <v>243</v>
      </c>
      <c r="B175" s="30">
        <v>44099.0</v>
      </c>
      <c r="C175" s="32" t="s">
        <v>244</v>
      </c>
      <c r="D175" s="36">
        <v>44104.0</v>
      </c>
      <c r="E175" s="17" t="s">
        <v>9</v>
      </c>
    </row>
    <row r="176" ht="18.75" customHeight="1">
      <c r="A176" s="32" t="s">
        <v>245</v>
      </c>
      <c r="B176" s="30">
        <v>44099.0</v>
      </c>
      <c r="C176" s="32" t="s">
        <v>47</v>
      </c>
      <c r="D176" s="36">
        <v>44104.0</v>
      </c>
      <c r="E176" s="17" t="s">
        <v>9</v>
      </c>
    </row>
    <row r="177" ht="18.75" customHeight="1">
      <c r="A177" s="32" t="s">
        <v>246</v>
      </c>
      <c r="B177" s="30">
        <v>44099.0</v>
      </c>
      <c r="C177" s="32" t="s">
        <v>247</v>
      </c>
      <c r="D177" s="36">
        <v>44104.0</v>
      </c>
      <c r="E177" s="17" t="s">
        <v>9</v>
      </c>
    </row>
    <row r="178" ht="18.75" customHeight="1">
      <c r="A178" s="32" t="s">
        <v>248</v>
      </c>
      <c r="B178" s="30">
        <v>44099.0</v>
      </c>
      <c r="C178" s="32" t="s">
        <v>118</v>
      </c>
      <c r="D178" s="36">
        <v>44104.0</v>
      </c>
      <c r="E178" s="17" t="s">
        <v>9</v>
      </c>
    </row>
    <row r="179" ht="18.75" customHeight="1">
      <c r="A179" s="32" t="s">
        <v>249</v>
      </c>
      <c r="B179" s="30">
        <v>44099.0</v>
      </c>
      <c r="C179" s="32" t="s">
        <v>250</v>
      </c>
      <c r="D179" s="36">
        <v>44104.0</v>
      </c>
      <c r="E179" s="17" t="s">
        <v>9</v>
      </c>
    </row>
    <row r="180" ht="18.75" customHeight="1">
      <c r="A180" s="32" t="s">
        <v>251</v>
      </c>
      <c r="B180" s="30">
        <v>44099.0</v>
      </c>
      <c r="C180" s="32" t="s">
        <v>244</v>
      </c>
      <c r="D180" s="36">
        <v>44104.0</v>
      </c>
      <c r="E180" s="17" t="s">
        <v>9</v>
      </c>
    </row>
    <row r="181" ht="18.75" customHeight="1">
      <c r="A181" s="32" t="s">
        <v>252</v>
      </c>
      <c r="B181" s="30">
        <v>44099.0</v>
      </c>
      <c r="C181" s="32" t="s">
        <v>253</v>
      </c>
      <c r="D181" s="36">
        <v>44104.0</v>
      </c>
      <c r="E181" s="17" t="s">
        <v>9</v>
      </c>
    </row>
    <row r="182" ht="18.75" customHeight="1">
      <c r="A182" s="32" t="s">
        <v>254</v>
      </c>
      <c r="B182" s="30">
        <v>44099.0</v>
      </c>
      <c r="C182" s="32" t="s">
        <v>255</v>
      </c>
      <c r="D182" s="36">
        <v>44104.0</v>
      </c>
      <c r="E182" s="17" t="s">
        <v>9</v>
      </c>
    </row>
    <row r="183" ht="18.75" customHeight="1">
      <c r="A183" s="32" t="s">
        <v>256</v>
      </c>
      <c r="B183" s="30">
        <v>44111.0</v>
      </c>
      <c r="C183" s="32" t="s">
        <v>28</v>
      </c>
      <c r="D183" s="36">
        <v>44116.0</v>
      </c>
      <c r="E183" s="17" t="s">
        <v>9</v>
      </c>
    </row>
    <row r="184" ht="18.75" customHeight="1">
      <c r="A184" s="32" t="s">
        <v>257</v>
      </c>
      <c r="B184" s="30">
        <v>44111.0</v>
      </c>
      <c r="C184" s="32" t="s">
        <v>28</v>
      </c>
      <c r="D184" s="36">
        <v>44116.0</v>
      </c>
      <c r="E184" s="17" t="s">
        <v>9</v>
      </c>
    </row>
    <row r="185" ht="18.75" customHeight="1">
      <c r="A185" s="32" t="s">
        <v>258</v>
      </c>
      <c r="B185" s="30">
        <v>44111.0</v>
      </c>
      <c r="C185" s="32" t="s">
        <v>28</v>
      </c>
      <c r="D185" s="36">
        <v>44116.0</v>
      </c>
      <c r="E185" s="17" t="s">
        <v>9</v>
      </c>
    </row>
    <row r="186" ht="18.75" customHeight="1">
      <c r="A186" s="32" t="s">
        <v>259</v>
      </c>
      <c r="B186" s="30">
        <v>44111.0</v>
      </c>
      <c r="C186" s="32" t="s">
        <v>260</v>
      </c>
      <c r="D186" s="36">
        <v>44116.0</v>
      </c>
      <c r="E186" s="17" t="s">
        <v>9</v>
      </c>
    </row>
    <row r="187" ht="18.75" customHeight="1">
      <c r="A187" s="32" t="s">
        <v>261</v>
      </c>
      <c r="B187" s="30">
        <v>44111.0</v>
      </c>
      <c r="C187" s="32" t="s">
        <v>123</v>
      </c>
      <c r="D187" s="36">
        <v>44116.0</v>
      </c>
      <c r="E187" s="17" t="s">
        <v>9</v>
      </c>
    </row>
    <row r="188" ht="18.75" customHeight="1">
      <c r="A188" s="32" t="s">
        <v>262</v>
      </c>
      <c r="B188" s="30">
        <v>44111.0</v>
      </c>
      <c r="C188" s="32" t="s">
        <v>263</v>
      </c>
      <c r="D188" s="36">
        <v>44116.0</v>
      </c>
      <c r="E188" s="17" t="s">
        <v>9</v>
      </c>
    </row>
    <row r="189" ht="18.75" customHeight="1">
      <c r="A189" s="32" t="s">
        <v>264</v>
      </c>
      <c r="B189" s="30">
        <v>44111.0</v>
      </c>
      <c r="C189" s="32" t="s">
        <v>67</v>
      </c>
      <c r="D189" s="36">
        <v>44116.0</v>
      </c>
      <c r="E189" s="17" t="s">
        <v>9</v>
      </c>
    </row>
    <row r="190" ht="18.75" customHeight="1">
      <c r="A190" s="32" t="s">
        <v>265</v>
      </c>
      <c r="B190" s="30">
        <v>44111.0</v>
      </c>
      <c r="C190" s="32" t="s">
        <v>28</v>
      </c>
      <c r="D190" s="36">
        <v>44116.0</v>
      </c>
      <c r="E190" s="17" t="s">
        <v>9</v>
      </c>
    </row>
    <row r="191" ht="18.75" customHeight="1">
      <c r="A191" s="32" t="s">
        <v>266</v>
      </c>
      <c r="B191" s="30">
        <v>44111.0</v>
      </c>
      <c r="C191" s="32" t="s">
        <v>67</v>
      </c>
      <c r="D191" s="36">
        <v>44116.0</v>
      </c>
      <c r="E191" s="40" t="s">
        <v>12</v>
      </c>
    </row>
    <row r="192" ht="18.75" customHeight="1">
      <c r="A192" s="32" t="s">
        <v>267</v>
      </c>
      <c r="B192" s="30">
        <v>44111.0</v>
      </c>
      <c r="C192" s="32" t="s">
        <v>67</v>
      </c>
      <c r="D192" s="36">
        <v>44116.0</v>
      </c>
      <c r="E192" s="17" t="s">
        <v>9</v>
      </c>
    </row>
    <row r="193" ht="18.75" customHeight="1">
      <c r="A193" s="32" t="s">
        <v>268</v>
      </c>
      <c r="B193" s="30">
        <v>44111.0</v>
      </c>
      <c r="C193" s="32" t="s">
        <v>269</v>
      </c>
      <c r="D193" s="36">
        <v>44116.0</v>
      </c>
      <c r="E193" s="17" t="s">
        <v>9</v>
      </c>
    </row>
    <row r="194" ht="18.75" customHeight="1">
      <c r="A194" s="32" t="s">
        <v>270</v>
      </c>
      <c r="B194" s="30">
        <v>44111.0</v>
      </c>
      <c r="C194" s="32" t="s">
        <v>67</v>
      </c>
      <c r="D194" s="36">
        <v>44116.0</v>
      </c>
      <c r="E194" s="17" t="s">
        <v>9</v>
      </c>
    </row>
    <row r="195" ht="18.75" customHeight="1">
      <c r="A195" s="32" t="s">
        <v>271</v>
      </c>
      <c r="B195" s="30">
        <v>44111.0</v>
      </c>
      <c r="C195" s="32" t="s">
        <v>58</v>
      </c>
      <c r="D195" s="36">
        <v>44116.0</v>
      </c>
      <c r="E195" s="17" t="s">
        <v>9</v>
      </c>
    </row>
    <row r="196" ht="18.75" customHeight="1">
      <c r="A196" s="32" t="s">
        <v>272</v>
      </c>
      <c r="B196" s="30">
        <v>44126.0</v>
      </c>
      <c r="C196" s="32" t="s">
        <v>47</v>
      </c>
      <c r="D196" s="36">
        <v>44131.0</v>
      </c>
      <c r="E196" s="17" t="s">
        <v>9</v>
      </c>
    </row>
    <row r="197" ht="18.75" customHeight="1">
      <c r="A197" s="32" t="s">
        <v>273</v>
      </c>
      <c r="B197" s="30">
        <v>44126.0</v>
      </c>
      <c r="C197" s="32" t="s">
        <v>67</v>
      </c>
      <c r="D197" s="36">
        <v>44131.0</v>
      </c>
      <c r="E197" s="17" t="s">
        <v>9</v>
      </c>
    </row>
    <row r="198" ht="18.75" customHeight="1">
      <c r="A198" s="32" t="s">
        <v>274</v>
      </c>
      <c r="B198" s="30">
        <v>44126.0</v>
      </c>
      <c r="C198" s="32" t="s">
        <v>28</v>
      </c>
      <c r="D198" s="36">
        <v>44131.0</v>
      </c>
      <c r="E198" s="17" t="s">
        <v>9</v>
      </c>
    </row>
    <row r="199" ht="18.75" customHeight="1">
      <c r="A199" s="32" t="s">
        <v>275</v>
      </c>
      <c r="B199" s="30">
        <v>44126.0</v>
      </c>
      <c r="C199" s="32" t="s">
        <v>28</v>
      </c>
      <c r="D199" s="36">
        <v>44131.0</v>
      </c>
      <c r="E199" s="17" t="s">
        <v>9</v>
      </c>
    </row>
    <row r="200" ht="18.75" customHeight="1">
      <c r="A200" s="32" t="s">
        <v>276</v>
      </c>
      <c r="B200" s="30">
        <v>44126.0</v>
      </c>
      <c r="C200" s="32" t="s">
        <v>28</v>
      </c>
      <c r="D200" s="36">
        <v>44131.0</v>
      </c>
      <c r="E200" s="17" t="s">
        <v>9</v>
      </c>
    </row>
    <row r="201" ht="18.75" customHeight="1">
      <c r="A201" s="32" t="s">
        <v>277</v>
      </c>
      <c r="B201" s="30">
        <v>44126.0</v>
      </c>
      <c r="C201" s="32" t="s">
        <v>28</v>
      </c>
      <c r="D201" s="36">
        <v>44131.0</v>
      </c>
      <c r="E201" s="17" t="s">
        <v>9</v>
      </c>
    </row>
    <row r="202" ht="18.75" customHeight="1">
      <c r="A202" s="32" t="s">
        <v>278</v>
      </c>
      <c r="B202" s="30">
        <v>44126.0</v>
      </c>
      <c r="C202" s="32" t="s">
        <v>28</v>
      </c>
      <c r="D202" s="36">
        <v>44131.0</v>
      </c>
      <c r="E202" s="17" t="s">
        <v>9</v>
      </c>
    </row>
    <row r="203" ht="18.75" customHeight="1">
      <c r="A203" s="32" t="s">
        <v>279</v>
      </c>
      <c r="B203" s="30">
        <v>44126.0</v>
      </c>
      <c r="C203" s="32" t="s">
        <v>28</v>
      </c>
      <c r="D203" s="36">
        <v>44131.0</v>
      </c>
      <c r="E203" s="17" t="s">
        <v>9</v>
      </c>
    </row>
    <row r="204" ht="18.75" customHeight="1">
      <c r="A204" s="32" t="s">
        <v>280</v>
      </c>
      <c r="B204" s="30">
        <v>44126.0</v>
      </c>
      <c r="C204" s="32" t="s">
        <v>69</v>
      </c>
      <c r="D204" s="36">
        <v>44131.0</v>
      </c>
      <c r="E204" s="17" t="s">
        <v>9</v>
      </c>
    </row>
    <row r="205" ht="18.75" customHeight="1">
      <c r="A205" s="32" t="s">
        <v>281</v>
      </c>
      <c r="B205" s="30">
        <v>44126.0</v>
      </c>
      <c r="C205" s="32" t="s">
        <v>123</v>
      </c>
      <c r="D205" s="36">
        <v>44131.0</v>
      </c>
      <c r="E205" s="17" t="s">
        <v>9</v>
      </c>
    </row>
    <row r="206" ht="18.75" customHeight="1">
      <c r="A206" s="32" t="s">
        <v>282</v>
      </c>
      <c r="B206" s="30">
        <v>44126.0</v>
      </c>
      <c r="C206" s="32" t="s">
        <v>283</v>
      </c>
      <c r="D206" s="36">
        <v>44131.0</v>
      </c>
      <c r="E206" s="17" t="s">
        <v>9</v>
      </c>
    </row>
    <row r="207" ht="18.75" customHeight="1">
      <c r="A207" s="32" t="s">
        <v>284</v>
      </c>
      <c r="B207" s="30">
        <v>44126.0</v>
      </c>
      <c r="C207" s="32" t="s">
        <v>103</v>
      </c>
      <c r="D207" s="36">
        <v>44131.0</v>
      </c>
      <c r="E207" s="17" t="s">
        <v>9</v>
      </c>
    </row>
    <row r="208" ht="18.75" customHeight="1">
      <c r="A208" s="32" t="s">
        <v>285</v>
      </c>
      <c r="B208" s="30">
        <v>44126.0</v>
      </c>
      <c r="C208" s="32" t="s">
        <v>67</v>
      </c>
      <c r="D208" s="36">
        <v>44131.0</v>
      </c>
      <c r="E208" s="17" t="s">
        <v>9</v>
      </c>
    </row>
    <row r="209" ht="18.75" customHeight="1">
      <c r="A209" s="32" t="s">
        <v>286</v>
      </c>
      <c r="B209" s="30">
        <v>44126.0</v>
      </c>
      <c r="C209" s="32" t="s">
        <v>287</v>
      </c>
      <c r="D209" s="36">
        <v>44131.0</v>
      </c>
      <c r="E209" s="17" t="s">
        <v>9</v>
      </c>
    </row>
    <row r="210" ht="18.75" customHeight="1">
      <c r="A210" s="32" t="s">
        <v>288</v>
      </c>
      <c r="B210" s="30">
        <v>44126.0</v>
      </c>
      <c r="C210" s="32" t="s">
        <v>289</v>
      </c>
      <c r="D210" s="36">
        <v>44131.0</v>
      </c>
      <c r="E210" s="17" t="s">
        <v>9</v>
      </c>
    </row>
    <row r="211" ht="18.75" customHeight="1">
      <c r="A211" s="32" t="s">
        <v>290</v>
      </c>
      <c r="B211" s="30">
        <v>44126.0</v>
      </c>
      <c r="C211" s="32" t="s">
        <v>291</v>
      </c>
      <c r="D211" s="36">
        <v>44131.0</v>
      </c>
      <c r="E211" s="17" t="s">
        <v>9</v>
      </c>
    </row>
    <row r="212" ht="18.75" customHeight="1">
      <c r="A212" s="32" t="s">
        <v>292</v>
      </c>
      <c r="B212" s="30">
        <v>44134.0</v>
      </c>
      <c r="C212" s="32" t="s">
        <v>293</v>
      </c>
      <c r="D212" s="36">
        <v>44139.0</v>
      </c>
      <c r="E212" s="17" t="s">
        <v>9</v>
      </c>
    </row>
    <row r="213" ht="18.75" customHeight="1">
      <c r="A213" s="32" t="s">
        <v>294</v>
      </c>
      <c r="B213" s="30">
        <v>44134.0</v>
      </c>
      <c r="C213" s="32" t="s">
        <v>103</v>
      </c>
      <c r="D213" s="36">
        <v>44139.0</v>
      </c>
      <c r="E213" s="17" t="s">
        <v>9</v>
      </c>
    </row>
    <row r="214" ht="18.75" customHeight="1">
      <c r="A214" s="32" t="s">
        <v>295</v>
      </c>
      <c r="B214" s="30">
        <v>44134.0</v>
      </c>
      <c r="C214" s="32" t="s">
        <v>47</v>
      </c>
      <c r="D214" s="36">
        <v>44139.0</v>
      </c>
      <c r="E214" s="17" t="s">
        <v>9</v>
      </c>
    </row>
    <row r="215" ht="18.75" customHeight="1">
      <c r="A215" s="32" t="s">
        <v>296</v>
      </c>
      <c r="B215" s="30">
        <v>44134.0</v>
      </c>
      <c r="C215" s="32" t="s">
        <v>297</v>
      </c>
      <c r="D215" s="36">
        <v>44139.0</v>
      </c>
      <c r="E215" s="17" t="s">
        <v>9</v>
      </c>
    </row>
    <row r="216" ht="18.75" customHeight="1">
      <c r="A216" s="32" t="s">
        <v>298</v>
      </c>
      <c r="B216" s="30">
        <v>44134.0</v>
      </c>
      <c r="C216" s="32" t="s">
        <v>47</v>
      </c>
      <c r="D216" s="36">
        <v>44139.0</v>
      </c>
      <c r="E216" s="17" t="s">
        <v>40</v>
      </c>
    </row>
    <row r="217" ht="18.75" customHeight="1">
      <c r="A217" s="32" t="s">
        <v>299</v>
      </c>
      <c r="B217" s="30">
        <v>44134.0</v>
      </c>
      <c r="C217" s="32" t="s">
        <v>47</v>
      </c>
      <c r="D217" s="36">
        <v>44139.0</v>
      </c>
      <c r="E217" s="17" t="s">
        <v>40</v>
      </c>
    </row>
    <row r="218" ht="18.75" customHeight="1">
      <c r="A218" s="32" t="s">
        <v>300</v>
      </c>
      <c r="B218" s="30">
        <v>44134.0</v>
      </c>
      <c r="C218" s="32" t="s">
        <v>67</v>
      </c>
      <c r="D218" s="36">
        <v>44139.0</v>
      </c>
      <c r="E218" s="17" t="s">
        <v>9</v>
      </c>
    </row>
    <row r="219" ht="18.75" customHeight="1">
      <c r="A219" s="32" t="s">
        <v>301</v>
      </c>
      <c r="B219" s="30">
        <v>44134.0</v>
      </c>
      <c r="C219" s="32" t="s">
        <v>47</v>
      </c>
      <c r="D219" s="36">
        <v>44139.0</v>
      </c>
      <c r="E219" s="17" t="s">
        <v>9</v>
      </c>
    </row>
    <row r="220" ht="18.75" customHeight="1">
      <c r="A220" s="32" t="s">
        <v>302</v>
      </c>
      <c r="B220" s="30">
        <v>44134.0</v>
      </c>
      <c r="C220" s="32" t="s">
        <v>47</v>
      </c>
      <c r="D220" s="36">
        <v>44139.0</v>
      </c>
      <c r="E220" s="17" t="s">
        <v>9</v>
      </c>
    </row>
    <row r="221" ht="18.75" customHeight="1">
      <c r="A221" s="32" t="s">
        <v>303</v>
      </c>
      <c r="B221" s="30">
        <v>44134.0</v>
      </c>
      <c r="C221" s="32" t="s">
        <v>293</v>
      </c>
      <c r="D221" s="36">
        <v>44139.0</v>
      </c>
      <c r="E221" s="17" t="s">
        <v>9</v>
      </c>
    </row>
    <row r="222" ht="18.75" customHeight="1">
      <c r="A222" s="32" t="s">
        <v>304</v>
      </c>
      <c r="B222" s="30">
        <v>44134.0</v>
      </c>
      <c r="C222" s="32" t="s">
        <v>305</v>
      </c>
      <c r="D222" s="36">
        <v>44139.0</v>
      </c>
      <c r="E222" s="17" t="s">
        <v>9</v>
      </c>
    </row>
    <row r="223" ht="18.75" customHeight="1">
      <c r="A223" s="32" t="s">
        <v>306</v>
      </c>
      <c r="B223" s="30">
        <v>44134.0</v>
      </c>
      <c r="C223" s="32" t="s">
        <v>165</v>
      </c>
      <c r="D223" s="36">
        <v>44139.0</v>
      </c>
      <c r="E223" s="17" t="s">
        <v>9</v>
      </c>
    </row>
    <row r="224" ht="18.75" customHeight="1">
      <c r="A224" s="32" t="s">
        <v>307</v>
      </c>
      <c r="B224" s="30">
        <v>44134.0</v>
      </c>
      <c r="C224" s="32" t="s">
        <v>308</v>
      </c>
      <c r="D224" s="36">
        <v>44139.0</v>
      </c>
      <c r="E224" s="17" t="s">
        <v>9</v>
      </c>
    </row>
    <row r="225" ht="18.75" customHeight="1">
      <c r="A225" s="32" t="s">
        <v>309</v>
      </c>
      <c r="B225" s="30">
        <v>44134.0</v>
      </c>
      <c r="C225" s="32" t="s">
        <v>28</v>
      </c>
      <c r="D225" s="36">
        <v>44139.0</v>
      </c>
      <c r="E225" s="17" t="s">
        <v>9</v>
      </c>
    </row>
    <row r="226" ht="18.75" customHeight="1">
      <c r="A226" s="32" t="s">
        <v>310</v>
      </c>
      <c r="B226" s="30">
        <v>44134.0</v>
      </c>
      <c r="C226" s="32" t="s">
        <v>58</v>
      </c>
      <c r="D226" s="36">
        <v>44139.0</v>
      </c>
      <c r="E226" s="17" t="s">
        <v>9</v>
      </c>
    </row>
    <row r="227" ht="18.75" customHeight="1">
      <c r="A227" s="32" t="s">
        <v>311</v>
      </c>
      <c r="B227" s="30">
        <v>44134.0</v>
      </c>
      <c r="C227" s="32" t="s">
        <v>293</v>
      </c>
      <c r="D227" s="36">
        <v>44139.0</v>
      </c>
      <c r="E227" s="17" t="s">
        <v>9</v>
      </c>
    </row>
    <row r="228" ht="18.75" customHeight="1">
      <c r="A228" s="32" t="s">
        <v>312</v>
      </c>
      <c r="B228" s="30">
        <v>44134.0</v>
      </c>
      <c r="C228" s="32" t="s">
        <v>313</v>
      </c>
      <c r="D228" s="36">
        <v>44139.0</v>
      </c>
      <c r="E228" s="17" t="s">
        <v>9</v>
      </c>
    </row>
    <row r="229" ht="18.75" customHeight="1">
      <c r="A229" s="37" t="s">
        <v>314</v>
      </c>
      <c r="B229" s="30">
        <v>44134.0</v>
      </c>
      <c r="C229" s="32" t="s">
        <v>129</v>
      </c>
      <c r="D229" s="36">
        <v>44139.0</v>
      </c>
      <c r="E229" s="17" t="s">
        <v>9</v>
      </c>
    </row>
    <row r="230" ht="18.75" customHeight="1">
      <c r="A230" s="32" t="s">
        <v>315</v>
      </c>
      <c r="B230" s="30">
        <v>44151.0</v>
      </c>
      <c r="C230" s="32" t="s">
        <v>67</v>
      </c>
      <c r="D230" s="36">
        <v>44156.0</v>
      </c>
      <c r="E230" s="17" t="s">
        <v>9</v>
      </c>
    </row>
    <row r="231" ht="18.75" customHeight="1">
      <c r="A231" s="32" t="s">
        <v>316</v>
      </c>
      <c r="B231" s="30">
        <v>44151.0</v>
      </c>
      <c r="C231" s="32" t="s">
        <v>218</v>
      </c>
      <c r="D231" s="36">
        <v>44156.0</v>
      </c>
      <c r="E231" s="17" t="s">
        <v>9</v>
      </c>
    </row>
    <row r="232" ht="18.75" customHeight="1">
      <c r="A232" s="32" t="s">
        <v>317</v>
      </c>
      <c r="B232" s="30">
        <v>44151.0</v>
      </c>
      <c r="C232" s="32" t="s">
        <v>318</v>
      </c>
      <c r="D232" s="36">
        <v>44156.0</v>
      </c>
      <c r="E232" s="17" t="s">
        <v>9</v>
      </c>
    </row>
    <row r="233" ht="18.75" customHeight="1">
      <c r="A233" s="32" t="s">
        <v>319</v>
      </c>
      <c r="B233" s="30">
        <v>44151.0</v>
      </c>
      <c r="C233" s="32" t="s">
        <v>67</v>
      </c>
      <c r="D233" s="36">
        <v>44156.0</v>
      </c>
      <c r="E233" s="17" t="s">
        <v>9</v>
      </c>
    </row>
    <row r="234" ht="18.75" customHeight="1">
      <c r="A234" s="32" t="s">
        <v>320</v>
      </c>
      <c r="B234" s="30">
        <v>44151.0</v>
      </c>
      <c r="C234" s="32" t="s">
        <v>321</v>
      </c>
      <c r="D234" s="36">
        <v>44156.0</v>
      </c>
      <c r="E234" s="17" t="s">
        <v>9</v>
      </c>
    </row>
    <row r="235" ht="18.75" customHeight="1">
      <c r="A235" s="32" t="s">
        <v>322</v>
      </c>
      <c r="B235" s="30">
        <v>44151.0</v>
      </c>
      <c r="C235" s="32" t="s">
        <v>145</v>
      </c>
      <c r="D235" s="36">
        <v>44156.0</v>
      </c>
      <c r="E235" s="17" t="s">
        <v>9</v>
      </c>
    </row>
    <row r="236" ht="18.75" customHeight="1">
      <c r="A236" s="32" t="s">
        <v>323</v>
      </c>
      <c r="B236" s="30">
        <v>44151.0</v>
      </c>
      <c r="C236" s="32" t="s">
        <v>67</v>
      </c>
      <c r="D236" s="36">
        <v>44156.0</v>
      </c>
      <c r="E236" s="17" t="s">
        <v>9</v>
      </c>
    </row>
    <row r="237" ht="18.75" customHeight="1">
      <c r="A237" s="32" t="s">
        <v>324</v>
      </c>
      <c r="B237" s="30">
        <v>44151.0</v>
      </c>
      <c r="C237" s="32" t="s">
        <v>58</v>
      </c>
      <c r="D237" s="36">
        <v>44156.0</v>
      </c>
      <c r="E237" s="17" t="s">
        <v>9</v>
      </c>
    </row>
    <row r="238" ht="18.75" customHeight="1">
      <c r="A238" s="32" t="s">
        <v>325</v>
      </c>
      <c r="B238" s="30">
        <v>44151.0</v>
      </c>
      <c r="C238" s="32" t="s">
        <v>326</v>
      </c>
      <c r="D238" s="36">
        <v>44156.0</v>
      </c>
      <c r="E238" s="17" t="s">
        <v>9</v>
      </c>
    </row>
    <row r="239" ht="18.75" customHeight="1">
      <c r="A239" s="32" t="s">
        <v>327</v>
      </c>
      <c r="B239" s="30">
        <v>44151.0</v>
      </c>
      <c r="C239" s="32" t="s">
        <v>92</v>
      </c>
      <c r="D239" s="36">
        <v>44156.0</v>
      </c>
      <c r="E239" s="17" t="s">
        <v>9</v>
      </c>
    </row>
    <row r="240" ht="18.75" customHeight="1">
      <c r="A240" s="32" t="s">
        <v>328</v>
      </c>
      <c r="B240" s="30">
        <v>44151.0</v>
      </c>
      <c r="C240" s="32" t="s">
        <v>329</v>
      </c>
      <c r="D240" s="36">
        <v>44156.0</v>
      </c>
      <c r="E240" s="17" t="s">
        <v>9</v>
      </c>
    </row>
    <row r="241" ht="18.75" customHeight="1">
      <c r="A241" s="32" t="s">
        <v>330</v>
      </c>
      <c r="B241" s="30">
        <v>44151.0</v>
      </c>
      <c r="C241" s="32" t="s">
        <v>145</v>
      </c>
      <c r="D241" s="36">
        <v>44156.0</v>
      </c>
      <c r="E241" s="17" t="s">
        <v>9</v>
      </c>
    </row>
    <row r="242" ht="18.75" customHeight="1">
      <c r="A242" s="32" t="s">
        <v>331</v>
      </c>
      <c r="B242" s="30">
        <v>44151.0</v>
      </c>
      <c r="C242" s="32" t="s">
        <v>145</v>
      </c>
      <c r="D242" s="36">
        <v>44156.0</v>
      </c>
      <c r="E242" s="40" t="s">
        <v>12</v>
      </c>
    </row>
    <row r="243" ht="18.75" customHeight="1">
      <c r="A243" s="32" t="s">
        <v>332</v>
      </c>
      <c r="B243" s="30">
        <v>44151.0</v>
      </c>
      <c r="C243" s="32" t="s">
        <v>145</v>
      </c>
      <c r="D243" s="36">
        <v>44156.0</v>
      </c>
      <c r="E243" s="40" t="s">
        <v>12</v>
      </c>
    </row>
    <row r="244" ht="18.75" customHeight="1">
      <c r="A244" s="32" t="s">
        <v>333</v>
      </c>
      <c r="B244" s="30">
        <v>44151.0</v>
      </c>
      <c r="C244" s="32" t="s">
        <v>67</v>
      </c>
      <c r="D244" s="36">
        <v>44156.0</v>
      </c>
      <c r="E244" s="17" t="s">
        <v>9</v>
      </c>
    </row>
    <row r="245" ht="18.75" customHeight="1">
      <c r="A245" s="32" t="s">
        <v>334</v>
      </c>
      <c r="B245" s="30">
        <v>44151.0</v>
      </c>
      <c r="C245" s="32" t="s">
        <v>335</v>
      </c>
      <c r="D245" s="36">
        <v>44156.0</v>
      </c>
      <c r="E245" s="17" t="s">
        <v>9</v>
      </c>
    </row>
    <row r="246" ht="18.75" customHeight="1">
      <c r="A246" s="32" t="s">
        <v>336</v>
      </c>
      <c r="B246" s="41">
        <v>44162.0</v>
      </c>
      <c r="C246" s="32" t="s">
        <v>337</v>
      </c>
      <c r="D246" s="36">
        <v>44167.0</v>
      </c>
      <c r="E246" s="17" t="s">
        <v>9</v>
      </c>
    </row>
    <row r="247" ht="18.75" customHeight="1">
      <c r="A247" s="32" t="s">
        <v>338</v>
      </c>
      <c r="B247" s="41">
        <v>44162.0</v>
      </c>
      <c r="C247" s="32" t="s">
        <v>90</v>
      </c>
      <c r="D247" s="36">
        <v>44167.0</v>
      </c>
      <c r="E247" s="17" t="s">
        <v>9</v>
      </c>
    </row>
    <row r="248" ht="18.75" customHeight="1">
      <c r="A248" s="32" t="s">
        <v>339</v>
      </c>
      <c r="B248" s="41">
        <v>44162.0</v>
      </c>
      <c r="C248" s="32" t="s">
        <v>58</v>
      </c>
      <c r="D248" s="36">
        <v>44167.0</v>
      </c>
      <c r="E248" s="17" t="s">
        <v>9</v>
      </c>
    </row>
    <row r="249" ht="18.75" customHeight="1">
      <c r="A249" s="32" t="s">
        <v>340</v>
      </c>
      <c r="B249" s="41">
        <v>44162.0</v>
      </c>
      <c r="C249" s="32" t="s">
        <v>65</v>
      </c>
      <c r="D249" s="36">
        <v>44167.0</v>
      </c>
      <c r="E249" s="17" t="s">
        <v>9</v>
      </c>
    </row>
    <row r="250" ht="18.75" customHeight="1">
      <c r="A250" s="32" t="s">
        <v>341</v>
      </c>
      <c r="B250" s="41">
        <v>44162.0</v>
      </c>
      <c r="C250" s="32" t="s">
        <v>58</v>
      </c>
      <c r="D250" s="36">
        <v>44167.0</v>
      </c>
      <c r="E250" s="17" t="s">
        <v>9</v>
      </c>
    </row>
    <row r="251" ht="18.75" customHeight="1">
      <c r="A251" s="32" t="s">
        <v>342</v>
      </c>
      <c r="B251" s="41">
        <v>44162.0</v>
      </c>
      <c r="C251" s="32" t="s">
        <v>28</v>
      </c>
      <c r="D251" s="36">
        <v>44167.0</v>
      </c>
      <c r="E251" s="17" t="s">
        <v>9</v>
      </c>
    </row>
    <row r="252" ht="18.75" customHeight="1">
      <c r="A252" s="32" t="s">
        <v>343</v>
      </c>
      <c r="B252" s="41">
        <v>44162.0</v>
      </c>
      <c r="C252" s="32" t="s">
        <v>90</v>
      </c>
      <c r="D252" s="36">
        <v>44167.0</v>
      </c>
      <c r="E252" s="17" t="s">
        <v>9</v>
      </c>
    </row>
    <row r="253" ht="18.75" customHeight="1">
      <c r="A253" s="32" t="s">
        <v>344</v>
      </c>
      <c r="B253" s="41">
        <v>44162.0</v>
      </c>
      <c r="C253" s="32" t="s">
        <v>92</v>
      </c>
      <c r="D253" s="36">
        <v>44167.0</v>
      </c>
      <c r="E253" s="17" t="s">
        <v>9</v>
      </c>
    </row>
    <row r="254" ht="18.75" customHeight="1">
      <c r="A254" s="32" t="s">
        <v>345</v>
      </c>
      <c r="B254" s="41">
        <v>44176.0</v>
      </c>
      <c r="C254" s="32" t="s">
        <v>28</v>
      </c>
      <c r="D254" s="36">
        <v>44181.0</v>
      </c>
      <c r="E254" s="17" t="s">
        <v>9</v>
      </c>
    </row>
    <row r="255" ht="18.75" customHeight="1">
      <c r="A255" s="32" t="s">
        <v>346</v>
      </c>
      <c r="B255" s="41">
        <v>44176.0</v>
      </c>
      <c r="C255" s="32" t="s">
        <v>67</v>
      </c>
      <c r="D255" s="36">
        <v>44181.0</v>
      </c>
      <c r="E255" s="17" t="s">
        <v>9</v>
      </c>
    </row>
    <row r="256" ht="18.75" customHeight="1">
      <c r="A256" s="32" t="s">
        <v>347</v>
      </c>
      <c r="B256" s="41">
        <v>44176.0</v>
      </c>
      <c r="C256" s="32" t="s">
        <v>67</v>
      </c>
      <c r="D256" s="36">
        <v>44181.0</v>
      </c>
      <c r="E256" s="17" t="s">
        <v>9</v>
      </c>
    </row>
    <row r="257" ht="18.75" customHeight="1">
      <c r="A257" s="32" t="s">
        <v>348</v>
      </c>
      <c r="B257" s="41">
        <v>44176.0</v>
      </c>
      <c r="C257" s="32" t="s">
        <v>67</v>
      </c>
      <c r="D257" s="36">
        <v>44181.0</v>
      </c>
      <c r="E257" s="17" t="s">
        <v>9</v>
      </c>
    </row>
    <row r="258" ht="18.75" customHeight="1">
      <c r="A258" s="32" t="s">
        <v>349</v>
      </c>
      <c r="B258" s="41">
        <v>44176.0</v>
      </c>
      <c r="C258" s="32" t="s">
        <v>350</v>
      </c>
      <c r="D258" s="36">
        <v>44181.0</v>
      </c>
      <c r="E258" s="17" t="s">
        <v>9</v>
      </c>
    </row>
    <row r="259" ht="18.75" customHeight="1">
      <c r="A259" s="32" t="s">
        <v>351</v>
      </c>
      <c r="B259" s="41">
        <v>44176.0</v>
      </c>
      <c r="C259" s="32" t="s">
        <v>123</v>
      </c>
      <c r="D259" s="36">
        <v>44181.0</v>
      </c>
      <c r="E259" s="17" t="s">
        <v>9</v>
      </c>
    </row>
    <row r="260" ht="18.75" customHeight="1">
      <c r="A260" s="32" t="s">
        <v>352</v>
      </c>
      <c r="B260" s="41">
        <v>44176.0</v>
      </c>
      <c r="C260" s="32" t="s">
        <v>115</v>
      </c>
      <c r="D260" s="36">
        <v>44181.0</v>
      </c>
      <c r="E260" s="17" t="s">
        <v>9</v>
      </c>
    </row>
    <row r="261" ht="18.75" customHeight="1">
      <c r="A261" s="32" t="s">
        <v>353</v>
      </c>
      <c r="B261" s="41">
        <v>44176.0</v>
      </c>
      <c r="C261" s="32" t="s">
        <v>354</v>
      </c>
      <c r="D261" s="36">
        <v>44181.0</v>
      </c>
      <c r="E261" s="17" t="s">
        <v>40</v>
      </c>
    </row>
    <row r="262" ht="18.75" customHeight="1">
      <c r="A262" s="32" t="s">
        <v>355</v>
      </c>
      <c r="B262" s="41">
        <v>44176.0</v>
      </c>
      <c r="C262" s="32" t="s">
        <v>356</v>
      </c>
      <c r="D262" s="36">
        <v>44181.0</v>
      </c>
      <c r="E262" s="17" t="s">
        <v>9</v>
      </c>
    </row>
    <row r="263" ht="18.75" customHeight="1">
      <c r="A263" s="32" t="s">
        <v>357</v>
      </c>
      <c r="B263" s="41">
        <v>44176.0</v>
      </c>
      <c r="C263" s="32" t="s">
        <v>67</v>
      </c>
      <c r="D263" s="36">
        <v>44181.0</v>
      </c>
      <c r="E263" s="17" t="s">
        <v>9</v>
      </c>
    </row>
    <row r="264" ht="18.75" customHeight="1">
      <c r="A264" s="32" t="s">
        <v>358</v>
      </c>
      <c r="B264" s="41">
        <v>44176.0</v>
      </c>
      <c r="C264" s="32" t="s">
        <v>100</v>
      </c>
      <c r="D264" s="36">
        <v>44181.0</v>
      </c>
      <c r="E264" s="17" t="s">
        <v>9</v>
      </c>
    </row>
    <row r="265" ht="18.75" customHeight="1">
      <c r="A265" s="32" t="s">
        <v>359</v>
      </c>
      <c r="B265" s="41">
        <v>44183.0</v>
      </c>
      <c r="C265" s="32" t="s">
        <v>28</v>
      </c>
      <c r="D265" s="36">
        <v>44188.0</v>
      </c>
      <c r="E265" s="17" t="s">
        <v>9</v>
      </c>
    </row>
    <row r="266" ht="18.75" customHeight="1">
      <c r="A266" s="32" t="s">
        <v>360</v>
      </c>
      <c r="B266" s="41">
        <v>44183.0</v>
      </c>
      <c r="C266" s="32" t="s">
        <v>28</v>
      </c>
      <c r="D266" s="36">
        <v>44188.0</v>
      </c>
      <c r="E266" s="17" t="s">
        <v>9</v>
      </c>
    </row>
    <row r="267" ht="18.75" customHeight="1">
      <c r="A267" s="32" t="s">
        <v>361</v>
      </c>
      <c r="B267" s="41">
        <v>44183.0</v>
      </c>
      <c r="C267" s="32" t="s">
        <v>28</v>
      </c>
      <c r="D267" s="36">
        <v>44188.0</v>
      </c>
      <c r="E267" s="17" t="s">
        <v>9</v>
      </c>
    </row>
    <row r="268" ht="18.75" customHeight="1">
      <c r="A268" s="32" t="s">
        <v>362</v>
      </c>
      <c r="B268" s="41">
        <v>44183.0</v>
      </c>
      <c r="C268" s="32" t="s">
        <v>28</v>
      </c>
      <c r="D268" s="36">
        <v>44188.0</v>
      </c>
      <c r="E268" s="17" t="s">
        <v>9</v>
      </c>
    </row>
    <row r="269" ht="18.75" customHeight="1">
      <c r="A269" s="32" t="s">
        <v>363</v>
      </c>
      <c r="B269" s="41">
        <v>44183.0</v>
      </c>
      <c r="C269" s="32" t="s">
        <v>364</v>
      </c>
      <c r="D269" s="36">
        <v>44188.0</v>
      </c>
      <c r="E269" s="17" t="s">
        <v>9</v>
      </c>
    </row>
    <row r="270" ht="15.75" customHeight="1">
      <c r="A270" s="32" t="s">
        <v>365</v>
      </c>
      <c r="B270" s="41">
        <v>44183.0</v>
      </c>
      <c r="C270" s="32" t="s">
        <v>28</v>
      </c>
      <c r="D270" s="36">
        <v>44188.0</v>
      </c>
      <c r="E270" s="17" t="s">
        <v>9</v>
      </c>
    </row>
    <row r="271" ht="15.75" customHeight="1">
      <c r="A271" s="32" t="s">
        <v>366</v>
      </c>
      <c r="B271" s="41">
        <v>44183.0</v>
      </c>
      <c r="C271" s="32" t="s">
        <v>52</v>
      </c>
      <c r="D271" s="36">
        <v>44188.0</v>
      </c>
      <c r="E271" s="17" t="s">
        <v>9</v>
      </c>
    </row>
    <row r="272" ht="15.75" customHeight="1">
      <c r="A272" s="32" t="s">
        <v>367</v>
      </c>
      <c r="B272" s="41">
        <v>44183.0</v>
      </c>
      <c r="C272" s="32" t="s">
        <v>28</v>
      </c>
      <c r="D272" s="36">
        <v>44188.0</v>
      </c>
      <c r="E272" s="40" t="s">
        <v>368</v>
      </c>
    </row>
    <row r="273" ht="15.75" customHeight="1">
      <c r="B273" s="42"/>
      <c r="D273" s="43"/>
      <c r="E273" s="44"/>
    </row>
    <row r="274" ht="15.75" customHeight="1">
      <c r="B274" s="42"/>
      <c r="D274" s="43"/>
      <c r="E274" s="44"/>
    </row>
    <row r="275" ht="15.75" customHeight="1">
      <c r="B275" s="42"/>
      <c r="D275" s="43"/>
      <c r="E275" s="44"/>
    </row>
    <row r="276" ht="15.75" customHeight="1">
      <c r="B276" s="42"/>
      <c r="D276" s="43"/>
      <c r="E276" s="44"/>
    </row>
    <row r="277" ht="15.75" customHeight="1">
      <c r="B277" s="42"/>
      <c r="D277" s="43"/>
      <c r="E277" s="44"/>
    </row>
    <row r="278" ht="15.75" customHeight="1">
      <c r="B278" s="42"/>
      <c r="D278" s="43"/>
      <c r="E278" s="44"/>
    </row>
    <row r="279" ht="15.75" customHeight="1">
      <c r="B279" s="42"/>
      <c r="D279" s="43"/>
      <c r="E279" s="44"/>
    </row>
    <row r="280" ht="15.75" customHeight="1">
      <c r="B280" s="42"/>
      <c r="D280" s="43"/>
      <c r="E280" s="44"/>
    </row>
    <row r="281" ht="15.75" customHeight="1">
      <c r="B281" s="42"/>
      <c r="D281" s="43"/>
      <c r="E281" s="44"/>
    </row>
    <row r="282" ht="15.75" customHeight="1">
      <c r="B282" s="42"/>
      <c r="D282" s="43"/>
      <c r="E282" s="44"/>
    </row>
    <row r="283" ht="15.75" customHeight="1">
      <c r="B283" s="42"/>
      <c r="D283" s="43"/>
      <c r="E283" s="44"/>
    </row>
    <row r="284" ht="15.75" customHeight="1">
      <c r="B284" s="42"/>
      <c r="D284" s="43"/>
      <c r="E284" s="44"/>
    </row>
    <row r="285" ht="15.75" customHeight="1">
      <c r="B285" s="42"/>
      <c r="D285" s="43"/>
      <c r="E285" s="44"/>
    </row>
    <row r="286" ht="15.75" customHeight="1">
      <c r="B286" s="42"/>
      <c r="D286" s="43"/>
      <c r="E286" s="44"/>
    </row>
    <row r="287" ht="15.75" customHeight="1">
      <c r="B287" s="42"/>
      <c r="D287" s="43"/>
      <c r="E287" s="44"/>
    </row>
    <row r="288" ht="15.75" customHeight="1">
      <c r="B288" s="42"/>
      <c r="D288" s="43"/>
      <c r="E288" s="44"/>
    </row>
    <row r="289" ht="15.75" customHeight="1">
      <c r="B289" s="42"/>
      <c r="D289" s="43"/>
      <c r="E289" s="44"/>
    </row>
    <row r="290" ht="15.75" customHeight="1">
      <c r="B290" s="42"/>
      <c r="D290" s="43"/>
      <c r="E290" s="44"/>
    </row>
    <row r="291" ht="15.75" customHeight="1">
      <c r="B291" s="42"/>
      <c r="D291" s="43"/>
      <c r="E291" s="44"/>
    </row>
    <row r="292" ht="15.75" customHeight="1">
      <c r="B292" s="42"/>
      <c r="D292" s="43"/>
      <c r="E292" s="44"/>
    </row>
    <row r="293" ht="15.75" customHeight="1">
      <c r="B293" s="42"/>
      <c r="D293" s="43"/>
      <c r="E293" s="44"/>
    </row>
    <row r="294" ht="15.75" customHeight="1">
      <c r="B294" s="42"/>
      <c r="D294" s="43"/>
      <c r="E294" s="44"/>
    </row>
    <row r="295" ht="15.75" customHeight="1">
      <c r="B295" s="42"/>
      <c r="D295" s="43"/>
      <c r="E295" s="44"/>
    </row>
    <row r="296" ht="15.75" customHeight="1">
      <c r="B296" s="42"/>
      <c r="D296" s="43"/>
      <c r="E296" s="44"/>
    </row>
    <row r="297" ht="15.75" customHeight="1">
      <c r="B297" s="42"/>
      <c r="D297" s="43"/>
      <c r="E297" s="44"/>
    </row>
    <row r="298" ht="15.75" customHeight="1">
      <c r="B298" s="42"/>
      <c r="D298" s="43"/>
      <c r="E298" s="44"/>
    </row>
    <row r="299" ht="15.75" customHeight="1">
      <c r="B299" s="42"/>
      <c r="D299" s="43"/>
      <c r="E299" s="44"/>
    </row>
    <row r="300" ht="15.75" customHeight="1">
      <c r="B300" s="42"/>
      <c r="D300" s="43"/>
      <c r="E300" s="44"/>
    </row>
    <row r="301" ht="15.75" customHeight="1">
      <c r="B301" s="42"/>
      <c r="D301" s="43"/>
      <c r="E301" s="44"/>
    </row>
    <row r="302" ht="15.75" customHeight="1">
      <c r="B302" s="42"/>
      <c r="D302" s="43"/>
      <c r="E302" s="44"/>
    </row>
    <row r="303" ht="15.75" customHeight="1">
      <c r="B303" s="42"/>
      <c r="D303" s="43"/>
      <c r="E303" s="44"/>
    </row>
    <row r="304" ht="15.75" customHeight="1">
      <c r="B304" s="42"/>
      <c r="D304" s="43"/>
      <c r="E304" s="44"/>
    </row>
    <row r="305" ht="15.75" customHeight="1">
      <c r="B305" s="42"/>
      <c r="D305" s="43"/>
      <c r="E305" s="44"/>
    </row>
    <row r="306" ht="15.75" customHeight="1">
      <c r="B306" s="42"/>
      <c r="D306" s="43"/>
      <c r="E306" s="44"/>
    </row>
    <row r="307" ht="15.75" customHeight="1">
      <c r="B307" s="42"/>
      <c r="D307" s="43"/>
      <c r="E307" s="44"/>
    </row>
    <row r="308" ht="15.75" customHeight="1">
      <c r="B308" s="42"/>
      <c r="D308" s="43"/>
      <c r="E308" s="44"/>
    </row>
    <row r="309" ht="15.75" customHeight="1">
      <c r="B309" s="42"/>
      <c r="D309" s="43"/>
      <c r="E309" s="44"/>
    </row>
    <row r="310" ht="15.75" customHeight="1">
      <c r="B310" s="42"/>
      <c r="D310" s="43"/>
      <c r="E310" s="44"/>
    </row>
    <row r="311" ht="15.75" customHeight="1">
      <c r="B311" s="42"/>
      <c r="D311" s="43"/>
      <c r="E311" s="44"/>
    </row>
    <row r="312" ht="15.75" customHeight="1">
      <c r="B312" s="42"/>
      <c r="D312" s="43"/>
      <c r="E312" s="44"/>
    </row>
    <row r="313" ht="15.75" customHeight="1">
      <c r="B313" s="42"/>
      <c r="D313" s="43"/>
      <c r="E313" s="44"/>
    </row>
    <row r="314" ht="15.75" customHeight="1">
      <c r="B314" s="42"/>
      <c r="D314" s="43"/>
      <c r="E314" s="44"/>
    </row>
    <row r="315" ht="15.75" customHeight="1">
      <c r="B315" s="42"/>
      <c r="D315" s="43"/>
      <c r="E315" s="44"/>
    </row>
    <row r="316" ht="15.75" customHeight="1">
      <c r="B316" s="42"/>
      <c r="D316" s="43"/>
      <c r="E316" s="44"/>
    </row>
    <row r="317" ht="15.75" customHeight="1">
      <c r="B317" s="42"/>
      <c r="D317" s="43"/>
      <c r="E317" s="44"/>
    </row>
    <row r="318" ht="15.75" customHeight="1">
      <c r="B318" s="42"/>
      <c r="D318" s="43"/>
      <c r="E318" s="44"/>
    </row>
    <row r="319" ht="15.75" customHeight="1">
      <c r="B319" s="42"/>
      <c r="D319" s="43"/>
      <c r="E319" s="44"/>
    </row>
    <row r="320" ht="15.75" customHeight="1">
      <c r="B320" s="42"/>
      <c r="D320" s="43"/>
      <c r="E320" s="44"/>
    </row>
    <row r="321" ht="15.75" customHeight="1">
      <c r="B321" s="42"/>
      <c r="D321" s="43"/>
      <c r="E321" s="44"/>
    </row>
    <row r="322" ht="15.75" customHeight="1">
      <c r="B322" s="42"/>
      <c r="D322" s="43"/>
      <c r="E322" s="44"/>
    </row>
    <row r="323" ht="15.75" customHeight="1">
      <c r="B323" s="45"/>
      <c r="D323" s="43"/>
      <c r="E323" s="44"/>
    </row>
    <row r="324" ht="15.75" customHeight="1">
      <c r="B324" s="45"/>
      <c r="D324" s="43"/>
      <c r="E324" s="44"/>
    </row>
    <row r="325" ht="15.75" customHeight="1">
      <c r="B325" s="45"/>
      <c r="D325" s="43"/>
      <c r="E325" s="44"/>
    </row>
    <row r="326" ht="15.75" customHeight="1">
      <c r="B326" s="45"/>
      <c r="D326" s="43"/>
      <c r="E326" s="44"/>
    </row>
    <row r="327" ht="15.75" customHeight="1">
      <c r="B327" s="45"/>
      <c r="D327" s="43"/>
      <c r="E327" s="44"/>
    </row>
    <row r="328" ht="15.75" customHeight="1">
      <c r="B328" s="45"/>
      <c r="D328" s="43"/>
      <c r="E328" s="44"/>
    </row>
    <row r="329" ht="15.75" customHeight="1">
      <c r="B329" s="45"/>
      <c r="D329" s="43"/>
      <c r="E329" s="44"/>
    </row>
    <row r="330" ht="15.75" customHeight="1">
      <c r="B330" s="45"/>
      <c r="D330" s="43"/>
      <c r="E330" s="44"/>
    </row>
    <row r="331" ht="15.75" customHeight="1">
      <c r="B331" s="45"/>
      <c r="D331" s="43"/>
      <c r="E331" s="44"/>
    </row>
    <row r="332" ht="15.75" customHeight="1">
      <c r="B332" s="45"/>
      <c r="D332" s="43"/>
      <c r="E332" s="44"/>
    </row>
    <row r="333" ht="15.75" customHeight="1">
      <c r="B333" s="45"/>
      <c r="D333" s="43"/>
      <c r="E333" s="44"/>
    </row>
    <row r="334" ht="15.75" customHeight="1">
      <c r="B334" s="45"/>
      <c r="D334" s="43"/>
      <c r="E334" s="44"/>
    </row>
    <row r="335" ht="15.75" customHeight="1">
      <c r="B335" s="45"/>
      <c r="D335" s="43"/>
      <c r="E335" s="44"/>
    </row>
    <row r="336" ht="15.75" customHeight="1">
      <c r="B336" s="45"/>
      <c r="D336" s="43"/>
      <c r="E336" s="44"/>
    </row>
    <row r="337" ht="15.75" customHeight="1">
      <c r="B337" s="45"/>
      <c r="D337" s="43"/>
      <c r="E337" s="44"/>
    </row>
    <row r="338" ht="15.75" customHeight="1">
      <c r="B338" s="45"/>
      <c r="D338" s="43"/>
      <c r="E338" s="44"/>
    </row>
    <row r="339" ht="15.75" customHeight="1">
      <c r="B339" s="45"/>
      <c r="D339" s="43"/>
      <c r="E339" s="44"/>
    </row>
    <row r="340" ht="15.75" customHeight="1">
      <c r="B340" s="45"/>
      <c r="D340" s="43"/>
      <c r="E340" s="44"/>
    </row>
    <row r="341" ht="15.75" customHeight="1">
      <c r="B341" s="45"/>
      <c r="D341" s="43"/>
      <c r="E341" s="44"/>
    </row>
    <row r="342" ht="15.75" customHeight="1">
      <c r="B342" s="45"/>
      <c r="D342" s="43"/>
      <c r="E342" s="44"/>
    </row>
    <row r="343" ht="15.75" customHeight="1">
      <c r="B343" s="45"/>
      <c r="D343" s="43"/>
      <c r="E343" s="44"/>
    </row>
    <row r="344" ht="15.75" customHeight="1">
      <c r="B344" s="45"/>
      <c r="D344" s="43"/>
      <c r="E344" s="44"/>
    </row>
    <row r="345" ht="15.75" customHeight="1">
      <c r="B345" s="45"/>
      <c r="D345" s="43"/>
      <c r="E345" s="44"/>
    </row>
    <row r="346" ht="15.75" customHeight="1">
      <c r="B346" s="45"/>
      <c r="D346" s="43"/>
      <c r="E346" s="44"/>
    </row>
    <row r="347" ht="15.75" customHeight="1">
      <c r="B347" s="45"/>
      <c r="D347" s="43"/>
      <c r="E347" s="44"/>
    </row>
    <row r="348" ht="15.75" customHeight="1">
      <c r="B348" s="45"/>
      <c r="D348" s="43"/>
      <c r="E348" s="44"/>
    </row>
    <row r="349" ht="15.75" customHeight="1">
      <c r="B349" s="45"/>
      <c r="D349" s="43"/>
      <c r="E349" s="44"/>
    </row>
    <row r="350" ht="15.75" customHeight="1">
      <c r="B350" s="45"/>
      <c r="D350" s="43"/>
      <c r="E350" s="44"/>
    </row>
    <row r="351" ht="15.75" customHeight="1">
      <c r="B351" s="45"/>
      <c r="D351" s="43"/>
      <c r="E351" s="44"/>
    </row>
    <row r="352" ht="15.75" customHeight="1">
      <c r="B352" s="45"/>
      <c r="D352" s="43"/>
      <c r="E352" s="44"/>
    </row>
    <row r="353" ht="15.75" customHeight="1">
      <c r="B353" s="45"/>
      <c r="D353" s="43"/>
      <c r="E353" s="44"/>
    </row>
    <row r="354" ht="15.75" customHeight="1">
      <c r="B354" s="45"/>
      <c r="D354" s="43"/>
      <c r="E354" s="44"/>
    </row>
    <row r="355" ht="15.75" customHeight="1">
      <c r="B355" s="45"/>
      <c r="D355" s="43"/>
      <c r="E355" s="44"/>
    </row>
    <row r="356" ht="15.75" customHeight="1">
      <c r="B356" s="45"/>
      <c r="D356" s="43"/>
      <c r="E356" s="44"/>
    </row>
    <row r="357" ht="15.75" customHeight="1">
      <c r="B357" s="45"/>
      <c r="D357" s="43"/>
      <c r="E357" s="44"/>
    </row>
    <row r="358" ht="15.75" customHeight="1">
      <c r="B358" s="45"/>
      <c r="D358" s="43"/>
      <c r="E358" s="44"/>
    </row>
    <row r="359" ht="15.75" customHeight="1">
      <c r="B359" s="45"/>
      <c r="D359" s="43"/>
      <c r="E359" s="44"/>
    </row>
    <row r="360" ht="15.75" customHeight="1">
      <c r="B360" s="45"/>
      <c r="D360" s="43"/>
      <c r="E360" s="44"/>
    </row>
    <row r="361" ht="15.75" customHeight="1">
      <c r="B361" s="45"/>
      <c r="D361" s="43"/>
      <c r="E361" s="44"/>
    </row>
    <row r="362" ht="15.75" customHeight="1">
      <c r="B362" s="45"/>
      <c r="D362" s="43"/>
      <c r="E362" s="44"/>
    </row>
    <row r="363" ht="15.75" customHeight="1">
      <c r="B363" s="45"/>
      <c r="D363" s="43"/>
      <c r="E363" s="44"/>
    </row>
    <row r="364" ht="15.75" customHeight="1">
      <c r="B364" s="45"/>
      <c r="D364" s="43"/>
      <c r="E364" s="44"/>
    </row>
    <row r="365" ht="15.75" customHeight="1">
      <c r="B365" s="45"/>
      <c r="D365" s="43"/>
      <c r="E365" s="44"/>
    </row>
    <row r="366" ht="15.75" customHeight="1">
      <c r="B366" s="45"/>
      <c r="D366" s="43"/>
      <c r="E366" s="44"/>
    </row>
    <row r="367" ht="15.75" customHeight="1">
      <c r="B367" s="45"/>
      <c r="D367" s="43"/>
      <c r="E367" s="44"/>
    </row>
    <row r="368" ht="15.75" customHeight="1">
      <c r="B368" s="45"/>
      <c r="D368" s="43"/>
      <c r="E368" s="44"/>
    </row>
    <row r="369" ht="15.75" customHeight="1">
      <c r="B369" s="45"/>
      <c r="D369" s="43"/>
      <c r="E369" s="44"/>
    </row>
    <row r="370" ht="15.75" customHeight="1">
      <c r="B370" s="45"/>
      <c r="D370" s="43"/>
      <c r="E370" s="44"/>
    </row>
    <row r="371" ht="15.75" customHeight="1">
      <c r="B371" s="45"/>
      <c r="D371" s="43"/>
      <c r="E371" s="44"/>
    </row>
    <row r="372" ht="15.75" customHeight="1">
      <c r="B372" s="45"/>
      <c r="D372" s="43"/>
      <c r="E372" s="44"/>
    </row>
    <row r="373" ht="15.75" customHeight="1">
      <c r="B373" s="45"/>
      <c r="D373" s="43"/>
      <c r="E373" s="44"/>
    </row>
    <row r="374" ht="15.75" customHeight="1">
      <c r="B374" s="45"/>
      <c r="D374" s="43"/>
      <c r="E374" s="44"/>
    </row>
    <row r="375" ht="15.75" customHeight="1">
      <c r="B375" s="45"/>
      <c r="D375" s="43"/>
      <c r="E375" s="44"/>
    </row>
    <row r="376" ht="15.75" customHeight="1">
      <c r="B376" s="45"/>
      <c r="D376" s="43"/>
      <c r="E376" s="44"/>
    </row>
    <row r="377" ht="15.75" customHeight="1">
      <c r="B377" s="45"/>
      <c r="D377" s="43"/>
      <c r="E377" s="44"/>
    </row>
    <row r="378" ht="15.75" customHeight="1">
      <c r="B378" s="45"/>
      <c r="D378" s="43"/>
      <c r="E378" s="44"/>
    </row>
    <row r="379" ht="15.75" customHeight="1">
      <c r="B379" s="45"/>
      <c r="D379" s="43"/>
      <c r="E379" s="44"/>
    </row>
    <row r="380" ht="15.75" customHeight="1">
      <c r="B380" s="45"/>
      <c r="D380" s="43"/>
      <c r="E380" s="44"/>
    </row>
    <row r="381" ht="15.75" customHeight="1">
      <c r="B381" s="45"/>
      <c r="D381" s="43"/>
      <c r="E381" s="44"/>
    </row>
    <row r="382" ht="15.75" customHeight="1">
      <c r="B382" s="45"/>
      <c r="D382" s="43"/>
      <c r="E382" s="44"/>
    </row>
    <row r="383" ht="15.75" customHeight="1">
      <c r="B383" s="45"/>
      <c r="D383" s="43"/>
      <c r="E383" s="44"/>
    </row>
    <row r="384" ht="15.75" customHeight="1">
      <c r="B384" s="45"/>
      <c r="D384" s="43"/>
      <c r="E384" s="44"/>
    </row>
    <row r="385" ht="15.75" customHeight="1">
      <c r="B385" s="45"/>
      <c r="D385" s="43"/>
      <c r="E385" s="44"/>
    </row>
    <row r="386" ht="15.75" customHeight="1">
      <c r="B386" s="45"/>
      <c r="D386" s="43"/>
      <c r="E386" s="44"/>
    </row>
    <row r="387" ht="15.75" customHeight="1">
      <c r="B387" s="45"/>
      <c r="D387" s="43"/>
      <c r="E387" s="44"/>
    </row>
    <row r="388" ht="15.75" customHeight="1">
      <c r="B388" s="45"/>
      <c r="D388" s="43"/>
      <c r="E388" s="44"/>
    </row>
    <row r="389" ht="15.75" customHeight="1">
      <c r="B389" s="45"/>
      <c r="D389" s="43"/>
      <c r="E389" s="44"/>
    </row>
    <row r="390" ht="15.75" customHeight="1">
      <c r="B390" s="45"/>
      <c r="D390" s="43"/>
      <c r="E390" s="44"/>
    </row>
    <row r="391" ht="15.75" customHeight="1">
      <c r="B391" s="45"/>
      <c r="D391" s="43"/>
      <c r="E391" s="44"/>
    </row>
    <row r="392" ht="15.75" customHeight="1">
      <c r="B392" s="45"/>
      <c r="D392" s="43"/>
      <c r="E392" s="44"/>
    </row>
    <row r="393" ht="15.75" customHeight="1">
      <c r="B393" s="45"/>
      <c r="D393" s="43"/>
      <c r="E393" s="44"/>
    </row>
    <row r="394" ht="15.75" customHeight="1">
      <c r="B394" s="45"/>
      <c r="D394" s="43"/>
      <c r="E394" s="44"/>
    </row>
    <row r="395" ht="15.75" customHeight="1">
      <c r="B395" s="45"/>
      <c r="D395" s="43"/>
      <c r="E395" s="44"/>
    </row>
    <row r="396" ht="15.75" customHeight="1">
      <c r="B396" s="45"/>
      <c r="D396" s="43"/>
      <c r="E396" s="44"/>
    </row>
    <row r="397" ht="15.75" customHeight="1">
      <c r="B397" s="45"/>
      <c r="D397" s="43"/>
      <c r="E397" s="44"/>
    </row>
    <row r="398" ht="15.75" customHeight="1">
      <c r="B398" s="45"/>
      <c r="D398" s="43"/>
      <c r="E398" s="44"/>
    </row>
    <row r="399" ht="15.75" customHeight="1">
      <c r="B399" s="45"/>
      <c r="D399" s="43"/>
      <c r="E399" s="44"/>
    </row>
    <row r="400" ht="15.75" customHeight="1">
      <c r="B400" s="45"/>
      <c r="D400" s="43"/>
      <c r="E400" s="44"/>
    </row>
    <row r="401" ht="15.75" customHeight="1">
      <c r="B401" s="45"/>
      <c r="D401" s="43"/>
      <c r="E401" s="44"/>
    </row>
    <row r="402" ht="15.75" customHeight="1">
      <c r="B402" s="45"/>
      <c r="D402" s="43"/>
      <c r="E402" s="44"/>
    </row>
    <row r="403" ht="15.75" customHeight="1">
      <c r="B403" s="45"/>
      <c r="D403" s="43"/>
      <c r="E403" s="44"/>
    </row>
    <row r="404" ht="15.75" customHeight="1">
      <c r="B404" s="45"/>
      <c r="D404" s="43"/>
      <c r="E404" s="44"/>
    </row>
    <row r="405" ht="15.75" customHeight="1">
      <c r="B405" s="45"/>
      <c r="D405" s="43"/>
      <c r="E405" s="44"/>
    </row>
    <row r="406" ht="15.75" customHeight="1">
      <c r="B406" s="45"/>
      <c r="D406" s="43"/>
      <c r="E406" s="44"/>
    </row>
    <row r="407" ht="15.75" customHeight="1">
      <c r="B407" s="45"/>
      <c r="D407" s="43"/>
      <c r="E407" s="44"/>
    </row>
    <row r="408" ht="15.75" customHeight="1">
      <c r="B408" s="45"/>
      <c r="D408" s="43"/>
      <c r="E408" s="44"/>
    </row>
    <row r="409" ht="15.75" customHeight="1">
      <c r="B409" s="45"/>
      <c r="D409" s="43"/>
      <c r="E409" s="44"/>
    </row>
    <row r="410" ht="15.75" customHeight="1">
      <c r="B410" s="45"/>
      <c r="D410" s="43"/>
      <c r="E410" s="44"/>
    </row>
    <row r="411" ht="15.75" customHeight="1">
      <c r="B411" s="45"/>
      <c r="D411" s="43"/>
      <c r="E411" s="44"/>
    </row>
    <row r="412" ht="15.75" customHeight="1">
      <c r="B412" s="45"/>
      <c r="D412" s="43"/>
      <c r="E412" s="44"/>
    </row>
    <row r="413" ht="15.75" customHeight="1">
      <c r="B413" s="45"/>
      <c r="D413" s="43"/>
      <c r="E413" s="44"/>
    </row>
    <row r="414" ht="15.75" customHeight="1">
      <c r="B414" s="45"/>
      <c r="D414" s="43"/>
      <c r="E414" s="44"/>
    </row>
    <row r="415" ht="15.75" customHeight="1">
      <c r="B415" s="45"/>
      <c r="D415" s="43"/>
      <c r="E415" s="44"/>
    </row>
    <row r="416" ht="15.75" customHeight="1">
      <c r="B416" s="45"/>
      <c r="D416" s="43"/>
      <c r="E416" s="44"/>
    </row>
    <row r="417" ht="15.75" customHeight="1">
      <c r="B417" s="45"/>
      <c r="D417" s="43"/>
      <c r="E417" s="44"/>
    </row>
    <row r="418" ht="15.75" customHeight="1">
      <c r="B418" s="45"/>
      <c r="D418" s="43"/>
      <c r="E418" s="44"/>
    </row>
    <row r="419" ht="15.75" customHeight="1">
      <c r="B419" s="45"/>
      <c r="D419" s="43"/>
      <c r="E419" s="44"/>
    </row>
    <row r="420" ht="15.75" customHeight="1">
      <c r="B420" s="45"/>
      <c r="D420" s="43"/>
      <c r="E420" s="44"/>
    </row>
    <row r="421" ht="15.75" customHeight="1">
      <c r="B421" s="45"/>
      <c r="D421" s="43"/>
      <c r="E421" s="44"/>
    </row>
    <row r="422" ht="15.75" customHeight="1">
      <c r="B422" s="45"/>
      <c r="D422" s="43"/>
      <c r="E422" s="44"/>
    </row>
    <row r="423" ht="15.75" customHeight="1">
      <c r="B423" s="45"/>
      <c r="D423" s="43"/>
      <c r="E423" s="44"/>
    </row>
    <row r="424" ht="15.75" customHeight="1">
      <c r="B424" s="45"/>
      <c r="D424" s="43"/>
      <c r="E424" s="44"/>
    </row>
    <row r="425" ht="15.75" customHeight="1">
      <c r="B425" s="45"/>
      <c r="D425" s="43"/>
      <c r="E425" s="44"/>
    </row>
    <row r="426" ht="15.75" customHeight="1">
      <c r="B426" s="45"/>
      <c r="D426" s="43"/>
      <c r="E426" s="44"/>
    </row>
    <row r="427" ht="15.75" customHeight="1">
      <c r="B427" s="45"/>
      <c r="D427" s="43"/>
      <c r="E427" s="44"/>
    </row>
    <row r="428" ht="15.75" customHeight="1">
      <c r="B428" s="45"/>
      <c r="D428" s="43"/>
      <c r="E428" s="44"/>
    </row>
    <row r="429" ht="15.75" customHeight="1">
      <c r="B429" s="45"/>
      <c r="D429" s="43"/>
      <c r="E429" s="44"/>
    </row>
    <row r="430" ht="15.75" customHeight="1">
      <c r="B430" s="45"/>
      <c r="D430" s="43"/>
      <c r="E430" s="44"/>
    </row>
    <row r="431" ht="15.75" customHeight="1">
      <c r="B431" s="45"/>
      <c r="D431" s="43"/>
      <c r="E431" s="44"/>
    </row>
    <row r="432" ht="15.75" customHeight="1">
      <c r="B432" s="45"/>
      <c r="D432" s="43"/>
      <c r="E432" s="44"/>
    </row>
    <row r="433" ht="15.75" customHeight="1">
      <c r="B433" s="45"/>
      <c r="D433" s="43"/>
      <c r="E433" s="44"/>
    </row>
    <row r="434" ht="15.75" customHeight="1">
      <c r="B434" s="45"/>
      <c r="D434" s="43"/>
      <c r="E434" s="44"/>
    </row>
    <row r="435" ht="15.75" customHeight="1">
      <c r="B435" s="45"/>
      <c r="D435" s="43"/>
      <c r="E435" s="44"/>
    </row>
    <row r="436" ht="15.75" customHeight="1">
      <c r="B436" s="45"/>
      <c r="D436" s="43"/>
      <c r="E436" s="44"/>
    </row>
    <row r="437" ht="15.75" customHeight="1">
      <c r="B437" s="45"/>
      <c r="D437" s="43"/>
      <c r="E437" s="44"/>
    </row>
    <row r="438" ht="15.75" customHeight="1">
      <c r="B438" s="45"/>
      <c r="D438" s="43"/>
      <c r="E438" s="44"/>
    </row>
    <row r="439" ht="15.75" customHeight="1">
      <c r="B439" s="45"/>
      <c r="D439" s="43"/>
      <c r="E439" s="44"/>
    </row>
    <row r="440" ht="15.75" customHeight="1">
      <c r="B440" s="45"/>
      <c r="D440" s="43"/>
      <c r="E440" s="44"/>
    </row>
    <row r="441" ht="15.75" customHeight="1">
      <c r="B441" s="45"/>
      <c r="D441" s="43"/>
      <c r="E441" s="44"/>
    </row>
    <row r="442" ht="15.75" customHeight="1">
      <c r="B442" s="45"/>
      <c r="D442" s="43"/>
      <c r="E442" s="44"/>
    </row>
    <row r="443" ht="15.75" customHeight="1">
      <c r="B443" s="45"/>
      <c r="D443" s="43"/>
      <c r="E443" s="44"/>
    </row>
    <row r="444" ht="15.75" customHeight="1">
      <c r="B444" s="45"/>
      <c r="D444" s="43"/>
      <c r="E444" s="44"/>
    </row>
    <row r="445" ht="15.75" customHeight="1">
      <c r="B445" s="45"/>
      <c r="D445" s="43"/>
      <c r="E445" s="44"/>
    </row>
    <row r="446" ht="15.75" customHeight="1">
      <c r="B446" s="45"/>
      <c r="D446" s="43"/>
      <c r="E446" s="44"/>
    </row>
    <row r="447" ht="15.75" customHeight="1">
      <c r="B447" s="45"/>
      <c r="D447" s="43"/>
      <c r="E447" s="44"/>
    </row>
    <row r="448" ht="15.75" customHeight="1">
      <c r="B448" s="45"/>
      <c r="D448" s="43"/>
      <c r="E448" s="44"/>
    </row>
    <row r="449" ht="15.75" customHeight="1">
      <c r="B449" s="45"/>
      <c r="D449" s="43"/>
      <c r="E449" s="44"/>
    </row>
    <row r="450" ht="15.75" customHeight="1">
      <c r="B450" s="45"/>
      <c r="D450" s="43"/>
      <c r="E450" s="44"/>
    </row>
    <row r="451" ht="15.75" customHeight="1">
      <c r="B451" s="45"/>
      <c r="D451" s="43"/>
      <c r="E451" s="44"/>
    </row>
    <row r="452" ht="15.75" customHeight="1">
      <c r="B452" s="45"/>
      <c r="D452" s="43"/>
      <c r="E452" s="44"/>
    </row>
    <row r="453" ht="15.75" customHeight="1">
      <c r="B453" s="45"/>
      <c r="D453" s="43"/>
      <c r="E453" s="44"/>
    </row>
    <row r="454" ht="15.75" customHeight="1">
      <c r="B454" s="45"/>
      <c r="D454" s="43"/>
      <c r="E454" s="44"/>
    </row>
    <row r="455" ht="15.75" customHeight="1">
      <c r="B455" s="45"/>
      <c r="D455" s="43"/>
      <c r="E455" s="44"/>
    </row>
    <row r="456" ht="15.75" customHeight="1">
      <c r="B456" s="45"/>
      <c r="D456" s="43"/>
      <c r="E456" s="44"/>
    </row>
    <row r="457" ht="15.75" customHeight="1">
      <c r="B457" s="45"/>
      <c r="D457" s="43"/>
      <c r="E457" s="44"/>
    </row>
    <row r="458" ht="15.75" customHeight="1">
      <c r="B458" s="45"/>
      <c r="D458" s="43"/>
      <c r="E458" s="44"/>
    </row>
    <row r="459" ht="15.75" customHeight="1">
      <c r="B459" s="45"/>
      <c r="D459" s="43"/>
      <c r="E459" s="44"/>
    </row>
    <row r="460" ht="15.75" customHeight="1">
      <c r="B460" s="45"/>
      <c r="D460" s="43"/>
      <c r="E460" s="44"/>
    </row>
    <row r="461" ht="15.75" customHeight="1">
      <c r="B461" s="45"/>
      <c r="D461" s="43"/>
      <c r="E461" s="44"/>
    </row>
    <row r="462" ht="15.75" customHeight="1">
      <c r="B462" s="45"/>
      <c r="D462" s="43"/>
      <c r="E462" s="44"/>
    </row>
    <row r="463" ht="15.75" customHeight="1">
      <c r="B463" s="45"/>
      <c r="D463" s="43"/>
      <c r="E463" s="44"/>
    </row>
    <row r="464" ht="15.75" customHeight="1">
      <c r="B464" s="45"/>
      <c r="D464" s="43"/>
      <c r="E464" s="44"/>
    </row>
    <row r="465" ht="15.75" customHeight="1">
      <c r="B465" s="45"/>
      <c r="D465" s="43"/>
      <c r="E465" s="44"/>
    </row>
    <row r="466" ht="15.75" customHeight="1">
      <c r="B466" s="45"/>
      <c r="D466" s="43"/>
      <c r="E466" s="44"/>
    </row>
    <row r="467" ht="15.75" customHeight="1">
      <c r="B467" s="45"/>
      <c r="D467" s="43"/>
      <c r="E467" s="44"/>
    </row>
    <row r="468" ht="15.75" customHeight="1">
      <c r="B468" s="45"/>
      <c r="D468" s="43"/>
      <c r="E468" s="44"/>
    </row>
    <row r="469" ht="15.75" customHeight="1">
      <c r="B469" s="45"/>
      <c r="D469" s="43"/>
      <c r="E469" s="44"/>
    </row>
    <row r="470" ht="15.75" customHeight="1">
      <c r="B470" s="45"/>
      <c r="D470" s="43"/>
      <c r="E470" s="44"/>
    </row>
    <row r="471" ht="15.75" customHeight="1">
      <c r="B471" s="45"/>
      <c r="D471" s="43"/>
      <c r="E471" s="44"/>
    </row>
    <row r="472" ht="15.75" customHeight="1">
      <c r="B472" s="45"/>
      <c r="D472" s="43"/>
      <c r="E472" s="44"/>
    </row>
    <row r="473" ht="15.75" customHeight="1">
      <c r="B473" s="45"/>
      <c r="D473" s="43"/>
      <c r="E473" s="44"/>
    </row>
    <row r="474" ht="15.75" customHeight="1">
      <c r="B474" s="45"/>
      <c r="D474" s="43"/>
      <c r="E474" s="44"/>
    </row>
    <row r="475" ht="15.75" customHeight="1">
      <c r="B475" s="45"/>
      <c r="D475" s="43"/>
      <c r="E475" s="44"/>
    </row>
    <row r="476" ht="15.75" customHeight="1">
      <c r="B476" s="45"/>
      <c r="D476" s="43"/>
      <c r="E476" s="44"/>
    </row>
    <row r="477" ht="15.75" customHeight="1">
      <c r="B477" s="45"/>
      <c r="D477" s="43"/>
      <c r="E477" s="44"/>
    </row>
    <row r="478" ht="15.75" customHeight="1">
      <c r="B478" s="45"/>
      <c r="D478" s="43"/>
      <c r="E478" s="44"/>
    </row>
    <row r="479" ht="15.75" customHeight="1">
      <c r="B479" s="45"/>
      <c r="D479" s="43"/>
      <c r="E479" s="44"/>
    </row>
    <row r="480" ht="15.75" customHeight="1">
      <c r="B480" s="45"/>
      <c r="D480" s="43"/>
      <c r="E480" s="44"/>
    </row>
    <row r="481" ht="15.75" customHeight="1">
      <c r="B481" s="45"/>
      <c r="D481" s="43"/>
      <c r="E481" s="44"/>
    </row>
    <row r="482" ht="15.75" customHeight="1">
      <c r="B482" s="45"/>
      <c r="D482" s="43"/>
      <c r="E482" s="44"/>
    </row>
    <row r="483" ht="15.75" customHeight="1">
      <c r="B483" s="45"/>
      <c r="D483" s="43"/>
      <c r="E483" s="44"/>
    </row>
    <row r="484" ht="15.75" customHeight="1">
      <c r="B484" s="45"/>
      <c r="D484" s="43"/>
      <c r="E484" s="44"/>
    </row>
    <row r="485" ht="15.75" customHeight="1">
      <c r="B485" s="45"/>
      <c r="D485" s="43"/>
      <c r="E485" s="44"/>
    </row>
    <row r="486" ht="15.75" customHeight="1">
      <c r="B486" s="45"/>
      <c r="D486" s="43"/>
      <c r="E486" s="44"/>
    </row>
    <row r="487" ht="15.75" customHeight="1">
      <c r="B487" s="45"/>
      <c r="D487" s="43"/>
      <c r="E487" s="44"/>
    </row>
    <row r="488" ht="15.75" customHeight="1">
      <c r="B488" s="45"/>
      <c r="D488" s="43"/>
      <c r="E488" s="44"/>
    </row>
    <row r="489" ht="15.75" customHeight="1">
      <c r="B489" s="45"/>
      <c r="D489" s="43"/>
      <c r="E489" s="44"/>
    </row>
    <row r="490" ht="15.75" customHeight="1">
      <c r="B490" s="45"/>
      <c r="D490" s="43"/>
      <c r="E490" s="44"/>
    </row>
    <row r="491" ht="15.75" customHeight="1">
      <c r="B491" s="45"/>
      <c r="D491" s="43"/>
      <c r="E491" s="44"/>
    </row>
    <row r="492" ht="15.75" customHeight="1">
      <c r="B492" s="45"/>
      <c r="D492" s="43"/>
      <c r="E492" s="44"/>
    </row>
    <row r="493" ht="15.75" customHeight="1">
      <c r="B493" s="45"/>
      <c r="D493" s="43"/>
      <c r="E493" s="44"/>
    </row>
    <row r="494" ht="15.75" customHeight="1">
      <c r="B494" s="45"/>
      <c r="D494" s="43"/>
      <c r="E494" s="44"/>
    </row>
    <row r="495" ht="15.75" customHeight="1">
      <c r="B495" s="45"/>
      <c r="D495" s="43"/>
      <c r="E495" s="44"/>
    </row>
    <row r="496" ht="15.75" customHeight="1">
      <c r="B496" s="45"/>
      <c r="D496" s="43"/>
      <c r="E496" s="44"/>
    </row>
    <row r="497" ht="15.75" customHeight="1">
      <c r="B497" s="45"/>
      <c r="D497" s="43"/>
      <c r="E497" s="44"/>
    </row>
    <row r="498" ht="15.75" customHeight="1">
      <c r="B498" s="45"/>
      <c r="D498" s="43"/>
      <c r="E498" s="44"/>
    </row>
    <row r="499" ht="15.75" customHeight="1">
      <c r="B499" s="45"/>
      <c r="D499" s="43"/>
      <c r="E499" s="44"/>
    </row>
    <row r="500" ht="15.75" customHeight="1">
      <c r="B500" s="45"/>
      <c r="D500" s="43"/>
      <c r="E500" s="44"/>
    </row>
    <row r="501" ht="15.75" customHeight="1">
      <c r="B501" s="45"/>
      <c r="D501" s="43"/>
      <c r="E501" s="44"/>
    </row>
    <row r="502" ht="15.75" customHeight="1">
      <c r="B502" s="45"/>
      <c r="D502" s="43"/>
      <c r="E502" s="44"/>
    </row>
    <row r="503" ht="15.75" customHeight="1">
      <c r="B503" s="45"/>
      <c r="D503" s="43"/>
      <c r="E503" s="44"/>
    </row>
    <row r="504" ht="15.75" customHeight="1">
      <c r="B504" s="45"/>
      <c r="D504" s="43"/>
      <c r="E504" s="44"/>
    </row>
    <row r="505" ht="15.75" customHeight="1">
      <c r="B505" s="45"/>
      <c r="D505" s="43"/>
      <c r="E505" s="44"/>
    </row>
    <row r="506" ht="15.75" customHeight="1">
      <c r="B506" s="45"/>
      <c r="D506" s="43"/>
      <c r="E506" s="44"/>
    </row>
    <row r="507" ht="15.75" customHeight="1">
      <c r="B507" s="45"/>
      <c r="D507" s="43"/>
      <c r="E507" s="44"/>
    </row>
    <row r="508" ht="15.75" customHeight="1">
      <c r="B508" s="45"/>
      <c r="D508" s="43"/>
      <c r="E508" s="44"/>
    </row>
    <row r="509" ht="15.75" customHeight="1">
      <c r="B509" s="45"/>
      <c r="D509" s="43"/>
      <c r="E509" s="44"/>
    </row>
    <row r="510" ht="15.75" customHeight="1">
      <c r="B510" s="45"/>
      <c r="D510" s="43"/>
      <c r="E510" s="44"/>
    </row>
    <row r="511" ht="15.75" customHeight="1">
      <c r="B511" s="45"/>
      <c r="D511" s="43"/>
      <c r="E511" s="44"/>
    </row>
    <row r="512" ht="15.75" customHeight="1">
      <c r="B512" s="45"/>
      <c r="D512" s="43"/>
      <c r="E512" s="44"/>
    </row>
    <row r="513" ht="15.75" customHeight="1">
      <c r="B513" s="45"/>
      <c r="D513" s="43"/>
      <c r="E513" s="44"/>
    </row>
    <row r="514" ht="15.75" customHeight="1">
      <c r="B514" s="45"/>
      <c r="D514" s="43"/>
      <c r="E514" s="44"/>
    </row>
    <row r="515" ht="15.75" customHeight="1">
      <c r="B515" s="45"/>
      <c r="D515" s="43"/>
      <c r="E515" s="44"/>
    </row>
    <row r="516" ht="15.75" customHeight="1">
      <c r="B516" s="45"/>
      <c r="D516" s="43"/>
      <c r="E516" s="44"/>
    </row>
    <row r="517" ht="15.75" customHeight="1">
      <c r="B517" s="45"/>
      <c r="D517" s="43"/>
      <c r="E517" s="44"/>
    </row>
    <row r="518" ht="15.75" customHeight="1">
      <c r="B518" s="45"/>
      <c r="D518" s="43"/>
      <c r="E518" s="44"/>
    </row>
    <row r="519" ht="15.75" customHeight="1">
      <c r="B519" s="45"/>
      <c r="D519" s="43"/>
      <c r="E519" s="44"/>
    </row>
    <row r="520" ht="15.75" customHeight="1">
      <c r="B520" s="45"/>
      <c r="D520" s="43"/>
      <c r="E520" s="44"/>
    </row>
    <row r="521" ht="15.75" customHeight="1">
      <c r="B521" s="45"/>
      <c r="D521" s="43"/>
      <c r="E521" s="44"/>
    </row>
    <row r="522" ht="15.75" customHeight="1">
      <c r="B522" s="45"/>
      <c r="D522" s="43"/>
      <c r="E522" s="44"/>
    </row>
    <row r="523" ht="15.75" customHeight="1">
      <c r="B523" s="45"/>
      <c r="D523" s="43"/>
      <c r="E523" s="44"/>
    </row>
    <row r="524" ht="15.75" customHeight="1">
      <c r="B524" s="45"/>
      <c r="D524" s="43"/>
      <c r="E524" s="44"/>
    </row>
    <row r="525" ht="15.75" customHeight="1">
      <c r="B525" s="45"/>
      <c r="D525" s="43"/>
      <c r="E525" s="44"/>
    </row>
    <row r="526" ht="15.75" customHeight="1">
      <c r="B526" s="45"/>
      <c r="D526" s="43"/>
      <c r="E526" s="44"/>
    </row>
    <row r="527" ht="15.75" customHeight="1">
      <c r="B527" s="45"/>
      <c r="D527" s="43"/>
      <c r="E527" s="44"/>
    </row>
    <row r="528" ht="15.75" customHeight="1">
      <c r="B528" s="45"/>
      <c r="D528" s="43"/>
      <c r="E528" s="44"/>
    </row>
    <row r="529" ht="15.75" customHeight="1">
      <c r="B529" s="45"/>
      <c r="D529" s="43"/>
      <c r="E529" s="44"/>
    </row>
    <row r="530" ht="15.75" customHeight="1">
      <c r="B530" s="45"/>
      <c r="D530" s="43"/>
      <c r="E530" s="44"/>
    </row>
    <row r="531" ht="15.75" customHeight="1">
      <c r="B531" s="45"/>
      <c r="D531" s="43"/>
      <c r="E531" s="44"/>
    </row>
    <row r="532" ht="15.75" customHeight="1">
      <c r="B532" s="45"/>
      <c r="D532" s="43"/>
      <c r="E532" s="44"/>
    </row>
    <row r="533" ht="15.75" customHeight="1">
      <c r="B533" s="45"/>
      <c r="D533" s="43"/>
      <c r="E533" s="44"/>
    </row>
    <row r="534" ht="15.75" customHeight="1">
      <c r="B534" s="45"/>
      <c r="D534" s="43"/>
      <c r="E534" s="44"/>
    </row>
    <row r="535" ht="15.75" customHeight="1">
      <c r="B535" s="45"/>
      <c r="D535" s="43"/>
      <c r="E535" s="44"/>
    </row>
    <row r="536" ht="15.75" customHeight="1">
      <c r="B536" s="45"/>
      <c r="D536" s="43"/>
      <c r="E536" s="44"/>
    </row>
    <row r="537" ht="15.75" customHeight="1">
      <c r="B537" s="45"/>
      <c r="D537" s="43"/>
      <c r="E537" s="44"/>
    </row>
    <row r="538" ht="15.75" customHeight="1">
      <c r="B538" s="45"/>
      <c r="D538" s="43"/>
      <c r="E538" s="44"/>
    </row>
    <row r="539" ht="15.75" customHeight="1">
      <c r="B539" s="45"/>
      <c r="D539" s="43"/>
      <c r="E539" s="44"/>
    </row>
    <row r="540" ht="15.75" customHeight="1">
      <c r="B540" s="45"/>
      <c r="D540" s="43"/>
      <c r="E540" s="44"/>
    </row>
    <row r="541" ht="15.75" customHeight="1">
      <c r="B541" s="45"/>
      <c r="D541" s="43"/>
      <c r="E541" s="44"/>
    </row>
    <row r="542" ht="15.75" customHeight="1">
      <c r="B542" s="45"/>
      <c r="D542" s="43"/>
      <c r="E542" s="44"/>
    </row>
    <row r="543" ht="15.75" customHeight="1">
      <c r="B543" s="45"/>
      <c r="D543" s="43"/>
      <c r="E543" s="44"/>
    </row>
    <row r="544" ht="15.75" customHeight="1">
      <c r="B544" s="45"/>
      <c r="D544" s="43"/>
      <c r="E544" s="44"/>
    </row>
    <row r="545" ht="15.75" customHeight="1">
      <c r="B545" s="45"/>
      <c r="D545" s="43"/>
      <c r="E545" s="44"/>
    </row>
    <row r="546" ht="15.75" customHeight="1">
      <c r="B546" s="45"/>
      <c r="D546" s="43"/>
      <c r="E546" s="44"/>
    </row>
    <row r="547" ht="15.75" customHeight="1">
      <c r="B547" s="45"/>
      <c r="D547" s="43"/>
      <c r="E547" s="44"/>
    </row>
    <row r="548" ht="15.75" customHeight="1">
      <c r="B548" s="45"/>
      <c r="D548" s="43"/>
      <c r="E548" s="44"/>
    </row>
    <row r="549" ht="15.75" customHeight="1">
      <c r="B549" s="45"/>
      <c r="D549" s="43"/>
      <c r="E549" s="44"/>
    </row>
    <row r="550" ht="15.75" customHeight="1">
      <c r="B550" s="45"/>
      <c r="D550" s="43"/>
      <c r="E550" s="44"/>
    </row>
    <row r="551" ht="15.75" customHeight="1">
      <c r="B551" s="45"/>
      <c r="D551" s="43"/>
      <c r="E551" s="44"/>
    </row>
    <row r="552" ht="15.75" customHeight="1">
      <c r="B552" s="45"/>
      <c r="D552" s="43"/>
      <c r="E552" s="44"/>
    </row>
    <row r="553" ht="15.75" customHeight="1">
      <c r="B553" s="45"/>
      <c r="D553" s="43"/>
      <c r="E553" s="44"/>
    </row>
    <row r="554" ht="15.75" customHeight="1">
      <c r="B554" s="45"/>
      <c r="D554" s="43"/>
      <c r="E554" s="44"/>
    </row>
    <row r="555" ht="15.75" customHeight="1">
      <c r="B555" s="45"/>
      <c r="D555" s="43"/>
      <c r="E555" s="44"/>
    </row>
    <row r="556" ht="15.75" customHeight="1">
      <c r="B556" s="45"/>
      <c r="D556" s="43"/>
      <c r="E556" s="44"/>
    </row>
    <row r="557" ht="15.75" customHeight="1">
      <c r="B557" s="45"/>
      <c r="D557" s="43"/>
      <c r="E557" s="44"/>
    </row>
    <row r="558" ht="15.75" customHeight="1">
      <c r="B558" s="45"/>
      <c r="D558" s="43"/>
      <c r="E558" s="44"/>
    </row>
    <row r="559" ht="15.75" customHeight="1">
      <c r="B559" s="45"/>
      <c r="D559" s="43"/>
      <c r="E559" s="44"/>
    </row>
    <row r="560" ht="15.75" customHeight="1">
      <c r="B560" s="45"/>
      <c r="D560" s="43"/>
      <c r="E560" s="44"/>
    </row>
    <row r="561" ht="15.75" customHeight="1">
      <c r="B561" s="45"/>
      <c r="D561" s="43"/>
      <c r="E561" s="44"/>
    </row>
    <row r="562" ht="15.75" customHeight="1">
      <c r="B562" s="45"/>
      <c r="D562" s="43"/>
      <c r="E562" s="44"/>
    </row>
    <row r="563" ht="15.75" customHeight="1">
      <c r="B563" s="45"/>
      <c r="D563" s="43"/>
      <c r="E563" s="44"/>
    </row>
    <row r="564" ht="15.75" customHeight="1">
      <c r="B564" s="45"/>
      <c r="D564" s="43"/>
      <c r="E564" s="44"/>
    </row>
    <row r="565" ht="15.75" customHeight="1">
      <c r="B565" s="45"/>
      <c r="D565" s="43"/>
      <c r="E565" s="44"/>
    </row>
    <row r="566" ht="15.75" customHeight="1">
      <c r="B566" s="45"/>
      <c r="D566" s="43"/>
      <c r="E566" s="44"/>
    </row>
    <row r="567" ht="15.75" customHeight="1">
      <c r="B567" s="45"/>
      <c r="D567" s="43"/>
      <c r="E567" s="44"/>
    </row>
    <row r="568" ht="15.75" customHeight="1">
      <c r="B568" s="45"/>
      <c r="D568" s="43"/>
      <c r="E568" s="44"/>
    </row>
    <row r="569" ht="15.75" customHeight="1">
      <c r="B569" s="45"/>
      <c r="D569" s="43"/>
      <c r="E569" s="44"/>
    </row>
    <row r="570" ht="15.75" customHeight="1">
      <c r="B570" s="45"/>
      <c r="D570" s="43"/>
      <c r="E570" s="44"/>
    </row>
    <row r="571" ht="15.75" customHeight="1">
      <c r="B571" s="45"/>
      <c r="D571" s="43"/>
      <c r="E571" s="44"/>
    </row>
    <row r="572" ht="15.75" customHeight="1">
      <c r="B572" s="45"/>
      <c r="D572" s="43"/>
      <c r="E572" s="44"/>
    </row>
    <row r="573" ht="15.75" customHeight="1">
      <c r="B573" s="45"/>
      <c r="D573" s="43"/>
      <c r="E573" s="44"/>
    </row>
    <row r="574" ht="15.75" customHeight="1">
      <c r="B574" s="45"/>
      <c r="D574" s="43"/>
      <c r="E574" s="44"/>
    </row>
    <row r="575" ht="15.75" customHeight="1">
      <c r="B575" s="45"/>
      <c r="D575" s="43"/>
      <c r="E575" s="44"/>
    </row>
    <row r="576" ht="15.75" customHeight="1">
      <c r="B576" s="45"/>
      <c r="D576" s="43"/>
      <c r="E576" s="44"/>
    </row>
    <row r="577" ht="15.75" customHeight="1">
      <c r="B577" s="45"/>
      <c r="D577" s="43"/>
      <c r="E577" s="44"/>
    </row>
    <row r="578" ht="15.75" customHeight="1">
      <c r="B578" s="45"/>
      <c r="D578" s="43"/>
      <c r="E578" s="44"/>
    </row>
    <row r="579" ht="15.75" customHeight="1">
      <c r="B579" s="45"/>
      <c r="D579" s="43"/>
      <c r="E579" s="44"/>
    </row>
    <row r="580" ht="15.75" customHeight="1">
      <c r="B580" s="45"/>
      <c r="D580" s="43"/>
      <c r="E580" s="44"/>
    </row>
    <row r="581" ht="15.75" customHeight="1">
      <c r="B581" s="45"/>
      <c r="D581" s="43"/>
      <c r="E581" s="44"/>
    </row>
    <row r="582" ht="15.75" customHeight="1">
      <c r="B582" s="45"/>
      <c r="D582" s="43"/>
      <c r="E582" s="44"/>
    </row>
    <row r="583" ht="15.75" customHeight="1">
      <c r="B583" s="45"/>
      <c r="D583" s="43"/>
      <c r="E583" s="44"/>
    </row>
    <row r="584" ht="15.75" customHeight="1">
      <c r="B584" s="45"/>
      <c r="D584" s="43"/>
      <c r="E584" s="44"/>
    </row>
    <row r="585" ht="15.75" customHeight="1">
      <c r="B585" s="45"/>
      <c r="D585" s="43"/>
      <c r="E585" s="44"/>
    </row>
    <row r="586" ht="15.75" customHeight="1">
      <c r="B586" s="45"/>
      <c r="D586" s="43"/>
      <c r="E586" s="44"/>
    </row>
    <row r="587" ht="15.75" customHeight="1">
      <c r="B587" s="45"/>
      <c r="D587" s="43"/>
      <c r="E587" s="44"/>
    </row>
    <row r="588" ht="15.75" customHeight="1">
      <c r="B588" s="45"/>
      <c r="D588" s="43"/>
      <c r="E588" s="44"/>
    </row>
    <row r="589" ht="15.75" customHeight="1">
      <c r="B589" s="45"/>
      <c r="D589" s="43"/>
      <c r="E589" s="44"/>
    </row>
    <row r="590" ht="15.75" customHeight="1">
      <c r="B590" s="45"/>
      <c r="D590" s="43"/>
      <c r="E590" s="44"/>
    </row>
    <row r="591" ht="15.75" customHeight="1">
      <c r="B591" s="45"/>
      <c r="D591" s="43"/>
      <c r="E591" s="44"/>
    </row>
    <row r="592" ht="15.75" customHeight="1">
      <c r="B592" s="45"/>
      <c r="D592" s="43"/>
      <c r="E592" s="44"/>
    </row>
    <row r="593" ht="15.75" customHeight="1">
      <c r="B593" s="45"/>
      <c r="D593" s="43"/>
      <c r="E593" s="44"/>
    </row>
    <row r="594" ht="15.75" customHeight="1">
      <c r="B594" s="45"/>
      <c r="D594" s="43"/>
      <c r="E594" s="44"/>
    </row>
    <row r="595" ht="15.75" customHeight="1">
      <c r="B595" s="45"/>
      <c r="D595" s="43"/>
      <c r="E595" s="44"/>
    </row>
    <row r="596" ht="15.75" customHeight="1">
      <c r="B596" s="45"/>
      <c r="D596" s="43"/>
      <c r="E596" s="44"/>
    </row>
    <row r="597" ht="15.75" customHeight="1">
      <c r="B597" s="45"/>
      <c r="D597" s="43"/>
      <c r="E597" s="44"/>
    </row>
    <row r="598" ht="15.75" customHeight="1">
      <c r="B598" s="45"/>
      <c r="D598" s="43"/>
      <c r="E598" s="44"/>
    </row>
    <row r="599" ht="15.75" customHeight="1">
      <c r="B599" s="45"/>
      <c r="D599" s="43"/>
      <c r="E599" s="44"/>
    </row>
    <row r="600" ht="15.75" customHeight="1">
      <c r="B600" s="45"/>
      <c r="D600" s="43"/>
      <c r="E600" s="44"/>
    </row>
    <row r="601" ht="15.75" customHeight="1">
      <c r="B601" s="45"/>
      <c r="D601" s="43"/>
      <c r="E601" s="44"/>
    </row>
    <row r="602" ht="15.75" customHeight="1">
      <c r="B602" s="45"/>
      <c r="D602" s="43"/>
      <c r="E602" s="44"/>
    </row>
    <row r="603" ht="15.75" customHeight="1">
      <c r="B603" s="45"/>
      <c r="D603" s="43"/>
      <c r="E603" s="44"/>
    </row>
    <row r="604" ht="15.75" customHeight="1">
      <c r="B604" s="45"/>
      <c r="D604" s="43"/>
      <c r="E604" s="44"/>
    </row>
    <row r="605" ht="15.75" customHeight="1">
      <c r="B605" s="45"/>
      <c r="D605" s="43"/>
      <c r="E605" s="44"/>
    </row>
    <row r="606" ht="15.75" customHeight="1">
      <c r="B606" s="45"/>
      <c r="D606" s="43"/>
      <c r="E606" s="44"/>
    </row>
    <row r="607" ht="15.75" customHeight="1">
      <c r="B607" s="45"/>
      <c r="D607" s="43"/>
      <c r="E607" s="44"/>
    </row>
    <row r="608" ht="15.75" customHeight="1">
      <c r="B608" s="45"/>
      <c r="D608" s="43"/>
      <c r="E608" s="44"/>
    </row>
    <row r="609" ht="15.75" customHeight="1">
      <c r="B609" s="45"/>
      <c r="D609" s="43"/>
      <c r="E609" s="44"/>
    </row>
    <row r="610" ht="15.75" customHeight="1">
      <c r="B610" s="45"/>
      <c r="D610" s="43"/>
      <c r="E610" s="44"/>
    </row>
    <row r="611" ht="15.75" customHeight="1">
      <c r="B611" s="45"/>
      <c r="D611" s="43"/>
      <c r="E611" s="44"/>
    </row>
    <row r="612" ht="15.75" customHeight="1">
      <c r="B612" s="45"/>
      <c r="D612" s="43"/>
      <c r="E612" s="44"/>
    </row>
    <row r="613" ht="15.75" customHeight="1">
      <c r="B613" s="45"/>
      <c r="D613" s="43"/>
      <c r="E613" s="44"/>
    </row>
    <row r="614" ht="15.75" customHeight="1">
      <c r="B614" s="45"/>
      <c r="D614" s="43"/>
      <c r="E614" s="44"/>
    </row>
    <row r="615" ht="15.75" customHeight="1">
      <c r="B615" s="45"/>
      <c r="D615" s="43"/>
      <c r="E615" s="44"/>
    </row>
    <row r="616" ht="15.75" customHeight="1">
      <c r="B616" s="45"/>
      <c r="D616" s="43"/>
      <c r="E616" s="44"/>
    </row>
    <row r="617" ht="15.75" customHeight="1">
      <c r="B617" s="45"/>
      <c r="D617" s="43"/>
      <c r="E617" s="44"/>
    </row>
    <row r="618" ht="15.75" customHeight="1">
      <c r="B618" s="45"/>
      <c r="D618" s="43"/>
      <c r="E618" s="44"/>
    </row>
    <row r="619" ht="15.75" customHeight="1">
      <c r="B619" s="45"/>
      <c r="D619" s="43"/>
      <c r="E619" s="44"/>
    </row>
    <row r="620" ht="15.75" customHeight="1">
      <c r="B620" s="45"/>
      <c r="D620" s="43"/>
      <c r="E620" s="44"/>
    </row>
    <row r="621" ht="15.75" customHeight="1">
      <c r="B621" s="45"/>
      <c r="D621" s="43"/>
      <c r="E621" s="44"/>
    </row>
    <row r="622" ht="15.75" customHeight="1">
      <c r="B622" s="45"/>
      <c r="D622" s="43"/>
      <c r="E622" s="44"/>
    </row>
    <row r="623" ht="15.75" customHeight="1">
      <c r="B623" s="45"/>
      <c r="D623" s="43"/>
      <c r="E623" s="44"/>
    </row>
    <row r="624" ht="15.75" customHeight="1">
      <c r="B624" s="45"/>
      <c r="D624" s="43"/>
      <c r="E624" s="44"/>
    </row>
    <row r="625" ht="15.75" customHeight="1">
      <c r="B625" s="45"/>
      <c r="D625" s="43"/>
      <c r="E625" s="44"/>
    </row>
    <row r="626" ht="15.75" customHeight="1">
      <c r="B626" s="45"/>
      <c r="D626" s="43"/>
      <c r="E626" s="44"/>
    </row>
    <row r="627" ht="15.75" customHeight="1">
      <c r="B627" s="45"/>
      <c r="D627" s="43"/>
      <c r="E627" s="44"/>
    </row>
    <row r="628" ht="15.75" customHeight="1">
      <c r="B628" s="45"/>
      <c r="D628" s="43"/>
      <c r="E628" s="44"/>
    </row>
    <row r="629" ht="15.75" customHeight="1">
      <c r="B629" s="45"/>
      <c r="D629" s="43"/>
      <c r="E629" s="44"/>
    </row>
    <row r="630" ht="15.75" customHeight="1">
      <c r="B630" s="45"/>
      <c r="D630" s="43"/>
      <c r="E630" s="44"/>
    </row>
    <row r="631" ht="15.75" customHeight="1">
      <c r="B631" s="45"/>
      <c r="D631" s="43"/>
      <c r="E631" s="44"/>
    </row>
    <row r="632" ht="15.75" customHeight="1">
      <c r="B632" s="45"/>
      <c r="D632" s="43"/>
      <c r="E632" s="44"/>
    </row>
    <row r="633" ht="15.75" customHeight="1">
      <c r="B633" s="45"/>
      <c r="D633" s="43"/>
      <c r="E633" s="44"/>
    </row>
    <row r="634" ht="15.75" customHeight="1">
      <c r="B634" s="45"/>
      <c r="D634" s="43"/>
      <c r="E634" s="44"/>
    </row>
    <row r="635" ht="15.75" customHeight="1">
      <c r="B635" s="45"/>
      <c r="D635" s="43"/>
      <c r="E635" s="44"/>
    </row>
    <row r="636" ht="15.75" customHeight="1">
      <c r="B636" s="45"/>
      <c r="D636" s="43"/>
      <c r="E636" s="44"/>
    </row>
    <row r="637" ht="15.75" customHeight="1">
      <c r="B637" s="45"/>
      <c r="D637" s="43"/>
      <c r="E637" s="44"/>
    </row>
    <row r="638" ht="15.75" customHeight="1">
      <c r="B638" s="45"/>
      <c r="D638" s="43"/>
      <c r="E638" s="44"/>
    </row>
    <row r="639" ht="15.75" customHeight="1">
      <c r="B639" s="45"/>
      <c r="D639" s="43"/>
      <c r="E639" s="44"/>
    </row>
    <row r="640" ht="15.75" customHeight="1">
      <c r="B640" s="45"/>
      <c r="D640" s="43"/>
      <c r="E640" s="44"/>
    </row>
    <row r="641" ht="15.75" customHeight="1">
      <c r="B641" s="45"/>
      <c r="D641" s="43"/>
      <c r="E641" s="44"/>
    </row>
    <row r="642" ht="15.75" customHeight="1">
      <c r="B642" s="45"/>
      <c r="D642" s="43"/>
      <c r="E642" s="44"/>
    </row>
    <row r="643" ht="15.75" customHeight="1">
      <c r="B643" s="45"/>
      <c r="D643" s="43"/>
      <c r="E643" s="44"/>
    </row>
    <row r="644" ht="15.75" customHeight="1">
      <c r="B644" s="45"/>
      <c r="D644" s="43"/>
      <c r="E644" s="44"/>
    </row>
    <row r="645" ht="15.75" customHeight="1">
      <c r="B645" s="45"/>
      <c r="D645" s="43"/>
      <c r="E645" s="44"/>
    </row>
    <row r="646" ht="15.75" customHeight="1">
      <c r="B646" s="45"/>
      <c r="D646" s="43"/>
      <c r="E646" s="44"/>
    </row>
    <row r="647" ht="15.75" customHeight="1">
      <c r="B647" s="45"/>
      <c r="D647" s="43"/>
      <c r="E647" s="44"/>
    </row>
    <row r="648" ht="15.75" customHeight="1">
      <c r="B648" s="45"/>
      <c r="D648" s="43"/>
      <c r="E648" s="44"/>
    </row>
    <row r="649" ht="15.75" customHeight="1">
      <c r="B649" s="45"/>
      <c r="D649" s="43"/>
      <c r="E649" s="44"/>
    </row>
    <row r="650" ht="15.75" customHeight="1">
      <c r="B650" s="45"/>
      <c r="D650" s="43"/>
      <c r="E650" s="44"/>
    </row>
    <row r="651" ht="15.75" customHeight="1">
      <c r="B651" s="45"/>
      <c r="D651" s="43"/>
      <c r="E651" s="44"/>
    </row>
    <row r="652" ht="15.75" customHeight="1">
      <c r="B652" s="45"/>
      <c r="D652" s="43"/>
      <c r="E652" s="44"/>
    </row>
    <row r="653" ht="15.75" customHeight="1">
      <c r="B653" s="45"/>
      <c r="D653" s="43"/>
      <c r="E653" s="44"/>
    </row>
    <row r="654" ht="15.75" customHeight="1">
      <c r="B654" s="45"/>
      <c r="D654" s="43"/>
      <c r="E654" s="44"/>
    </row>
    <row r="655" ht="15.75" customHeight="1">
      <c r="B655" s="45"/>
      <c r="D655" s="43"/>
      <c r="E655" s="44"/>
    </row>
    <row r="656" ht="15.75" customHeight="1">
      <c r="B656" s="45"/>
      <c r="D656" s="43"/>
      <c r="E656" s="44"/>
    </row>
    <row r="657" ht="15.75" customHeight="1">
      <c r="B657" s="45"/>
      <c r="D657" s="43"/>
      <c r="E657" s="44"/>
    </row>
    <row r="658" ht="15.75" customHeight="1">
      <c r="B658" s="45"/>
      <c r="D658" s="43"/>
      <c r="E658" s="44"/>
    </row>
    <row r="659" ht="15.75" customHeight="1">
      <c r="B659" s="45"/>
      <c r="D659" s="43"/>
      <c r="E659" s="44"/>
    </row>
    <row r="660" ht="15.75" customHeight="1">
      <c r="B660" s="45"/>
      <c r="D660" s="43"/>
      <c r="E660" s="44"/>
    </row>
    <row r="661" ht="15.75" customHeight="1">
      <c r="B661" s="45"/>
      <c r="D661" s="43"/>
      <c r="E661" s="44"/>
    </row>
    <row r="662" ht="15.75" customHeight="1">
      <c r="B662" s="45"/>
      <c r="D662" s="43"/>
      <c r="E662" s="44"/>
    </row>
    <row r="663" ht="15.75" customHeight="1">
      <c r="B663" s="45"/>
      <c r="D663" s="43"/>
      <c r="E663" s="44"/>
    </row>
    <row r="664" ht="15.75" customHeight="1">
      <c r="B664" s="45"/>
      <c r="D664" s="43"/>
      <c r="E664" s="44"/>
    </row>
    <row r="665" ht="15.75" customHeight="1">
      <c r="B665" s="45"/>
      <c r="D665" s="43"/>
      <c r="E665" s="44"/>
    </row>
    <row r="666" ht="15.75" customHeight="1">
      <c r="B666" s="45"/>
      <c r="D666" s="43"/>
      <c r="E666" s="44"/>
    </row>
    <row r="667" ht="15.75" customHeight="1">
      <c r="B667" s="45"/>
      <c r="D667" s="43"/>
      <c r="E667" s="44"/>
    </row>
    <row r="668" ht="15.75" customHeight="1">
      <c r="B668" s="45"/>
      <c r="D668" s="43"/>
      <c r="E668" s="44"/>
    </row>
    <row r="669" ht="15.75" customHeight="1">
      <c r="B669" s="45"/>
      <c r="D669" s="43"/>
      <c r="E669" s="44"/>
    </row>
    <row r="670" ht="15.75" customHeight="1">
      <c r="B670" s="45"/>
      <c r="D670" s="43"/>
      <c r="E670" s="44"/>
    </row>
    <row r="671" ht="15.75" customHeight="1">
      <c r="B671" s="45"/>
      <c r="D671" s="43"/>
      <c r="E671" s="44"/>
    </row>
    <row r="672" ht="15.75" customHeight="1">
      <c r="B672" s="45"/>
      <c r="D672" s="43"/>
      <c r="E672" s="44"/>
    </row>
    <row r="673" ht="15.75" customHeight="1">
      <c r="B673" s="45"/>
      <c r="D673" s="43"/>
      <c r="E673" s="44"/>
    </row>
    <row r="674" ht="15.75" customHeight="1">
      <c r="B674" s="45"/>
      <c r="D674" s="43"/>
      <c r="E674" s="44"/>
    </row>
    <row r="675" ht="15.75" customHeight="1">
      <c r="B675" s="45"/>
      <c r="D675" s="43"/>
      <c r="E675" s="44"/>
    </row>
    <row r="676" ht="15.75" customHeight="1">
      <c r="B676" s="45"/>
      <c r="D676" s="43"/>
      <c r="E676" s="44"/>
    </row>
    <row r="677" ht="15.75" customHeight="1">
      <c r="B677" s="45"/>
      <c r="D677" s="43"/>
      <c r="E677" s="44"/>
    </row>
    <row r="678" ht="15.75" customHeight="1">
      <c r="B678" s="45"/>
      <c r="D678" s="43"/>
      <c r="E678" s="44"/>
    </row>
    <row r="679" ht="15.75" customHeight="1">
      <c r="B679" s="45"/>
      <c r="D679" s="43"/>
      <c r="E679" s="44"/>
    </row>
    <row r="680" ht="15.75" customHeight="1">
      <c r="B680" s="45"/>
      <c r="D680" s="43"/>
      <c r="E680" s="44"/>
    </row>
    <row r="681" ht="15.75" customHeight="1">
      <c r="B681" s="45"/>
      <c r="D681" s="43"/>
      <c r="E681" s="44"/>
    </row>
    <row r="682" ht="15.75" customHeight="1">
      <c r="B682" s="45"/>
      <c r="D682" s="43"/>
      <c r="E682" s="44"/>
    </row>
    <row r="683" ht="15.75" customHeight="1">
      <c r="B683" s="45"/>
      <c r="D683" s="43"/>
      <c r="E683" s="44"/>
    </row>
    <row r="684" ht="15.75" customHeight="1">
      <c r="B684" s="45"/>
      <c r="D684" s="43"/>
      <c r="E684" s="44"/>
    </row>
    <row r="685" ht="15.75" customHeight="1">
      <c r="B685" s="45"/>
      <c r="D685" s="43"/>
      <c r="E685" s="44"/>
    </row>
    <row r="686" ht="15.75" customHeight="1">
      <c r="B686" s="45"/>
      <c r="D686" s="43"/>
      <c r="E686" s="44"/>
    </row>
    <row r="687" ht="15.75" customHeight="1">
      <c r="B687" s="45"/>
      <c r="D687" s="43"/>
      <c r="E687" s="44"/>
    </row>
    <row r="688" ht="15.75" customHeight="1">
      <c r="B688" s="45"/>
      <c r="D688" s="43"/>
      <c r="E688" s="44"/>
    </row>
    <row r="689" ht="15.75" customHeight="1">
      <c r="B689" s="45"/>
      <c r="D689" s="43"/>
      <c r="E689" s="44"/>
    </row>
    <row r="690" ht="15.75" customHeight="1">
      <c r="B690" s="45"/>
      <c r="D690" s="43"/>
      <c r="E690" s="44"/>
    </row>
    <row r="691" ht="15.75" customHeight="1">
      <c r="B691" s="45"/>
      <c r="D691" s="43"/>
      <c r="E691" s="44"/>
    </row>
    <row r="692" ht="15.75" customHeight="1">
      <c r="B692" s="45"/>
      <c r="D692" s="43"/>
      <c r="E692" s="44"/>
    </row>
    <row r="693" ht="15.75" customHeight="1">
      <c r="B693" s="45"/>
      <c r="D693" s="43"/>
      <c r="E693" s="44"/>
    </row>
    <row r="694" ht="15.75" customHeight="1">
      <c r="B694" s="45"/>
      <c r="D694" s="43"/>
      <c r="E694" s="44"/>
    </row>
    <row r="695" ht="15.75" customHeight="1">
      <c r="B695" s="45"/>
      <c r="D695" s="43"/>
      <c r="E695" s="44"/>
    </row>
    <row r="696" ht="15.75" customHeight="1">
      <c r="B696" s="45"/>
      <c r="D696" s="43"/>
      <c r="E696" s="44"/>
    </row>
    <row r="697" ht="15.75" customHeight="1">
      <c r="B697" s="45"/>
      <c r="D697" s="43"/>
      <c r="E697" s="44"/>
    </row>
    <row r="698" ht="15.75" customHeight="1">
      <c r="B698" s="45"/>
      <c r="D698" s="43"/>
      <c r="E698" s="44"/>
    </row>
    <row r="699" ht="15.75" customHeight="1">
      <c r="B699" s="45"/>
      <c r="D699" s="43"/>
      <c r="E699" s="44"/>
    </row>
    <row r="700" ht="15.75" customHeight="1">
      <c r="B700" s="45"/>
      <c r="D700" s="43"/>
      <c r="E700" s="44"/>
    </row>
    <row r="701" ht="15.75" customHeight="1">
      <c r="B701" s="45"/>
      <c r="D701" s="43"/>
      <c r="E701" s="44"/>
    </row>
    <row r="702" ht="15.75" customHeight="1">
      <c r="B702" s="45"/>
      <c r="D702" s="43"/>
      <c r="E702" s="44"/>
    </row>
    <row r="703" ht="15.75" customHeight="1">
      <c r="B703" s="45"/>
      <c r="D703" s="43"/>
      <c r="E703" s="44"/>
    </row>
    <row r="704" ht="15.75" customHeight="1">
      <c r="B704" s="45"/>
      <c r="D704" s="43"/>
      <c r="E704" s="44"/>
    </row>
    <row r="705" ht="15.75" customHeight="1">
      <c r="B705" s="45"/>
      <c r="D705" s="43"/>
      <c r="E705" s="44"/>
    </row>
    <row r="706" ht="15.75" customHeight="1">
      <c r="B706" s="45"/>
      <c r="D706" s="43"/>
      <c r="E706" s="44"/>
    </row>
    <row r="707" ht="15.75" customHeight="1">
      <c r="B707" s="45"/>
      <c r="D707" s="43"/>
      <c r="E707" s="44"/>
    </row>
    <row r="708" ht="15.75" customHeight="1">
      <c r="B708" s="45"/>
      <c r="D708" s="43"/>
      <c r="E708" s="44"/>
    </row>
    <row r="709" ht="15.75" customHeight="1">
      <c r="B709" s="45"/>
      <c r="D709" s="43"/>
      <c r="E709" s="44"/>
    </row>
    <row r="710" ht="15.75" customHeight="1">
      <c r="B710" s="45"/>
      <c r="D710" s="43"/>
      <c r="E710" s="44"/>
    </row>
    <row r="711" ht="15.75" customHeight="1">
      <c r="B711" s="45"/>
      <c r="D711" s="43"/>
      <c r="E711" s="44"/>
    </row>
    <row r="712" ht="15.75" customHeight="1">
      <c r="B712" s="45"/>
      <c r="D712" s="43"/>
      <c r="E712" s="44"/>
    </row>
    <row r="713" ht="15.75" customHeight="1">
      <c r="B713" s="45"/>
      <c r="D713" s="43"/>
      <c r="E713" s="44"/>
    </row>
    <row r="714" ht="15.75" customHeight="1">
      <c r="B714" s="45"/>
      <c r="D714" s="43"/>
      <c r="E714" s="44"/>
    </row>
    <row r="715" ht="15.75" customHeight="1">
      <c r="B715" s="45"/>
      <c r="D715" s="43"/>
      <c r="E715" s="44"/>
    </row>
    <row r="716" ht="15.75" customHeight="1">
      <c r="B716" s="45"/>
      <c r="D716" s="43"/>
      <c r="E716" s="44"/>
    </row>
    <row r="717" ht="15.75" customHeight="1">
      <c r="B717" s="45"/>
      <c r="D717" s="43"/>
      <c r="E717" s="44"/>
    </row>
    <row r="718" ht="15.75" customHeight="1">
      <c r="B718" s="45"/>
      <c r="D718" s="43"/>
      <c r="E718" s="44"/>
    </row>
    <row r="719" ht="15.75" customHeight="1">
      <c r="B719" s="45"/>
      <c r="D719" s="43"/>
      <c r="E719" s="44"/>
    </row>
    <row r="720" ht="15.75" customHeight="1">
      <c r="B720" s="45"/>
      <c r="D720" s="43"/>
      <c r="E720" s="44"/>
    </row>
    <row r="721" ht="15.75" customHeight="1">
      <c r="B721" s="45"/>
      <c r="D721" s="43"/>
      <c r="E721" s="44"/>
    </row>
    <row r="722" ht="15.75" customHeight="1">
      <c r="B722" s="45"/>
      <c r="D722" s="43"/>
      <c r="E722" s="44"/>
    </row>
    <row r="723" ht="15.75" customHeight="1">
      <c r="B723" s="45"/>
      <c r="D723" s="43"/>
      <c r="E723" s="44"/>
    </row>
    <row r="724" ht="15.75" customHeight="1">
      <c r="B724" s="45"/>
      <c r="D724" s="43"/>
      <c r="E724" s="44"/>
    </row>
    <row r="725" ht="15.75" customHeight="1">
      <c r="B725" s="45"/>
      <c r="D725" s="43"/>
      <c r="E725" s="44"/>
    </row>
    <row r="726" ht="15.75" customHeight="1">
      <c r="B726" s="45"/>
      <c r="D726" s="43"/>
      <c r="E726" s="44"/>
    </row>
    <row r="727" ht="15.75" customHeight="1">
      <c r="B727" s="45"/>
      <c r="D727" s="43"/>
      <c r="E727" s="44"/>
    </row>
    <row r="728" ht="15.75" customHeight="1">
      <c r="B728" s="45"/>
      <c r="D728" s="43"/>
      <c r="E728" s="44"/>
    </row>
    <row r="729" ht="15.75" customHeight="1">
      <c r="B729" s="45"/>
      <c r="D729" s="43"/>
      <c r="E729" s="44"/>
    </row>
    <row r="730" ht="15.75" customHeight="1">
      <c r="B730" s="45"/>
      <c r="D730" s="43"/>
      <c r="E730" s="44"/>
    </row>
    <row r="731" ht="15.75" customHeight="1">
      <c r="B731" s="45"/>
      <c r="D731" s="43"/>
      <c r="E731" s="44"/>
    </row>
    <row r="732" ht="15.75" customHeight="1">
      <c r="B732" s="45"/>
      <c r="D732" s="43"/>
      <c r="E732" s="44"/>
    </row>
    <row r="733" ht="15.75" customHeight="1">
      <c r="B733" s="45"/>
      <c r="D733" s="43"/>
      <c r="E733" s="44"/>
    </row>
    <row r="734" ht="15.75" customHeight="1">
      <c r="B734" s="45"/>
      <c r="D734" s="43"/>
      <c r="E734" s="44"/>
    </row>
    <row r="735" ht="15.75" customHeight="1">
      <c r="B735" s="45"/>
      <c r="D735" s="43"/>
      <c r="E735" s="44"/>
    </row>
    <row r="736" ht="15.75" customHeight="1">
      <c r="B736" s="45"/>
      <c r="D736" s="43"/>
      <c r="E736" s="44"/>
    </row>
    <row r="737" ht="15.75" customHeight="1">
      <c r="B737" s="45"/>
      <c r="D737" s="43"/>
      <c r="E737" s="44"/>
    </row>
    <row r="738" ht="15.75" customHeight="1">
      <c r="B738" s="45"/>
      <c r="D738" s="43"/>
      <c r="E738" s="44"/>
    </row>
    <row r="739" ht="15.75" customHeight="1">
      <c r="B739" s="45"/>
      <c r="D739" s="43"/>
      <c r="E739" s="44"/>
    </row>
    <row r="740" ht="15.75" customHeight="1">
      <c r="B740" s="45"/>
      <c r="D740" s="43"/>
      <c r="E740" s="44"/>
    </row>
    <row r="741" ht="15.75" customHeight="1">
      <c r="B741" s="45"/>
      <c r="D741" s="43"/>
      <c r="E741" s="44"/>
    </row>
    <row r="742" ht="15.75" customHeight="1">
      <c r="B742" s="45"/>
      <c r="D742" s="43"/>
      <c r="E742" s="44"/>
    </row>
    <row r="743" ht="15.75" customHeight="1">
      <c r="B743" s="45"/>
      <c r="D743" s="43"/>
      <c r="E743" s="44"/>
    </row>
    <row r="744" ht="15.75" customHeight="1">
      <c r="B744" s="45"/>
      <c r="D744" s="43"/>
      <c r="E744" s="44"/>
    </row>
    <row r="745" ht="15.75" customHeight="1">
      <c r="B745" s="45"/>
      <c r="D745" s="43"/>
      <c r="E745" s="44"/>
    </row>
    <row r="746" ht="15.75" customHeight="1">
      <c r="B746" s="45"/>
      <c r="D746" s="43"/>
      <c r="E746" s="44"/>
    </row>
    <row r="747" ht="15.75" customHeight="1">
      <c r="B747" s="45"/>
      <c r="D747" s="43"/>
      <c r="E747" s="44"/>
    </row>
  </sheetData>
  <mergeCells count="3">
    <mergeCell ref="A1:E1"/>
    <mergeCell ref="A2:E2"/>
    <mergeCell ref="A3:E3"/>
  </mergeCells>
  <conditionalFormatting sqref="B1 B4:B747">
    <cfRule type="notContainsBlanks" dxfId="0" priority="1">
      <formula>LEN(TRIM(B1))&gt;0</formula>
    </cfRule>
  </conditionalFormatting>
  <conditionalFormatting sqref="B5:B747">
    <cfRule type="notContainsBlanks" dxfId="1" priority="2">
      <formula>LEN(TRIM(B5))&gt;0</formula>
    </cfRule>
  </conditionalFormatting>
  <printOptions/>
  <pageMargins bottom="0.75" footer="0.0" header="0.0" left="0.7" right="0.7" top="0.75"/>
  <pageSetup fitToHeight="0" paperSize="9" orientation="portrait"/>
  <drawing r:id="rId1"/>
</worksheet>
</file>