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" sheetId="1" r:id="rId4"/>
  </sheets>
  <definedNames/>
  <calcPr/>
</workbook>
</file>

<file path=xl/sharedStrings.xml><?xml version="1.0" encoding="utf-8"?>
<sst xmlns="http://schemas.openxmlformats.org/spreadsheetml/2006/main" count="797" uniqueCount="349">
  <si>
    <t>VENDITE 2023</t>
  </si>
  <si>
    <t>Elenco dei veicoli sottoposti a sequestro e/o fermo amministrativo e affidati al custode acquirente provinciale. Procedura ai sensi dell'art. 213 del Cds come modificato dal Decreto Legge 4 ottobre 2018 n. 113 convertito in Legge n. 132 del 1 dic. 2018.</t>
  </si>
  <si>
    <r>
      <rPr>
        <rFont val="Arial"/>
        <color rgb="FFFF0000"/>
        <sz val="13.0"/>
      </rPr>
      <t>Si avvisa che decorsi 5 giorni dalla</t>
    </r>
    <r>
      <rPr>
        <rFont val="Arial"/>
        <b/>
        <color rgb="FFFF0000"/>
        <sz val="13.0"/>
      </rPr>
      <t xml:space="preserve"> data di pubblicazione</t>
    </r>
    <r>
      <rPr>
        <rFont val="Arial"/>
        <color rgb="FFFF0000"/>
        <sz val="13.0"/>
      </rPr>
      <t xml:space="preserve"> dell'avviso di deposito, indicata nell'elenco sottostante, il veicolo non ritirato dall'avente diritto verrà immediatamente trasferito in proprietà, senza ulteriori avvisi, al </t>
    </r>
    <r>
      <rPr>
        <rFont val="Arial"/>
        <b/>
        <color rgb="FFFF0000"/>
        <sz val="13.0"/>
      </rPr>
      <t>custode-acquirente provinciale "ditta Franco Lauria" di Como - via del Lavoro 30 - tel.031526014 - email: francolauria@tiscali.it</t>
    </r>
    <r>
      <rPr>
        <rFont val="Arial"/>
        <color rgb="FFFF0000"/>
        <sz val="13.0"/>
      </rPr>
      <t xml:space="preserve">, anche ai soli fini della rottamazione nel caso di grave danneggiamento o deterioramento. </t>
    </r>
  </si>
  <si>
    <t>TARGA</t>
  </si>
  <si>
    <t>DATA PUBBLICAZIONE</t>
  </si>
  <si>
    <t>ORGANO ACCERTATORE</t>
  </si>
  <si>
    <t>TERMINE ULTIMO RITIRO VEICOLO</t>
  </si>
  <si>
    <t>Stato</t>
  </si>
  <si>
    <t>DK379JG</t>
  </si>
  <si>
    <t>POLIZIA LOCALE COMO</t>
  </si>
  <si>
    <t>venduto</t>
  </si>
  <si>
    <t>DP382BX</t>
  </si>
  <si>
    <t>BF960NM</t>
  </si>
  <si>
    <t>POLIZIA LOCALE GUANZATE</t>
  </si>
  <si>
    <t>DT617FT</t>
  </si>
  <si>
    <t>EW88988</t>
  </si>
  <si>
    <t>cambio custodia</t>
  </si>
  <si>
    <t>TI158872</t>
  </si>
  <si>
    <t>POLIZIA LOCALE UGGIATE TREVANO</t>
  </si>
  <si>
    <t>KUGOO ELETTRIC KIRIN M4  21181031</t>
  </si>
  <si>
    <t>COMANDO COMPAGNIA CARABINIERI NOR COMO</t>
  </si>
  <si>
    <t>CR254PD</t>
  </si>
  <si>
    <t>CARABINIERI STAZIONE LURAGO D'ERBA</t>
  </si>
  <si>
    <t>EH842WF</t>
  </si>
  <si>
    <t>DW922SW</t>
  </si>
  <si>
    <t>POLIZIA LOCALE MERONE</t>
  </si>
  <si>
    <t>DE952VA</t>
  </si>
  <si>
    <t>CC648JF</t>
  </si>
  <si>
    <t>POLIZIA LOCALE ALBAVILLA</t>
  </si>
  <si>
    <t>CV52144</t>
  </si>
  <si>
    <t>DF488ZA</t>
  </si>
  <si>
    <t>AP228VG</t>
  </si>
  <si>
    <t>dissequestrato</t>
  </si>
  <si>
    <t>X9G3V7</t>
  </si>
  <si>
    <t>BM96757</t>
  </si>
  <si>
    <t>affidato in custodia</t>
  </si>
  <si>
    <t>DL352BK</t>
  </si>
  <si>
    <t>COMANDO STAZIONE CARABINIERI LOMAZZO</t>
  </si>
  <si>
    <t>CP225GH</t>
  </si>
  <si>
    <t>POLIZIA LOCALE INTERCOMUNALE BRIANTEA</t>
  </si>
  <si>
    <t>CX819EL</t>
  </si>
  <si>
    <t>POLIZIA LOCALE FINO MORNASCO</t>
  </si>
  <si>
    <t>CM685MD</t>
  </si>
  <si>
    <t>CARABINIERI STAZIONE MOZZATE</t>
  </si>
  <si>
    <t>DH442VF</t>
  </si>
  <si>
    <t>POLIZIA LOCALE ERBA</t>
  </si>
  <si>
    <t>CD296PY</t>
  </si>
  <si>
    <t>CP949CR</t>
  </si>
  <si>
    <t>POLIZIA LOCALE CANTU'</t>
  </si>
  <si>
    <t>AX554CK</t>
  </si>
  <si>
    <t>COMANDO STAZIONE CARABINIERI FALOPPIO</t>
  </si>
  <si>
    <t>BX313NP</t>
  </si>
  <si>
    <t>CB984HC</t>
  </si>
  <si>
    <t>EM395PR</t>
  </si>
  <si>
    <t>CV468SG</t>
  </si>
  <si>
    <t>SEZIONE POLIZIA STRADALE COMO</t>
  </si>
  <si>
    <t>DH616FV</t>
  </si>
  <si>
    <t>CF587XV</t>
  </si>
  <si>
    <t>X493BP</t>
  </si>
  <si>
    <t>BH260JM</t>
  </si>
  <si>
    <t>BC213FV</t>
  </si>
  <si>
    <t>CS616ZP</t>
  </si>
  <si>
    <t>SEZIONE POLIZIA STRADALE MILANO</t>
  </si>
  <si>
    <t>DZ975AZ</t>
  </si>
  <si>
    <t>X7Z88Y</t>
  </si>
  <si>
    <t>ER473HJ</t>
  </si>
  <si>
    <t>POLIZIA LOCALE LOMAZZO</t>
  </si>
  <si>
    <t>MRHH43</t>
  </si>
  <si>
    <t>fermo annullato</t>
  </si>
  <si>
    <t>BH919PT</t>
  </si>
  <si>
    <t>FB776NK</t>
  </si>
  <si>
    <t>DY246AV</t>
  </si>
  <si>
    <t>BP007LC</t>
  </si>
  <si>
    <t>ER256FD</t>
  </si>
  <si>
    <t>DG57170</t>
  </si>
  <si>
    <t>AR456ML</t>
  </si>
  <si>
    <t>DF059ZJ</t>
  </si>
  <si>
    <t>X9RFNX</t>
  </si>
  <si>
    <t>DB061VC</t>
  </si>
  <si>
    <t>X9S3BC</t>
  </si>
  <si>
    <t>COLIZIA LOCALE COMO</t>
  </si>
  <si>
    <t>DE145YR</t>
  </si>
  <si>
    <t>BA523DD</t>
  </si>
  <si>
    <t>DB631TZ</t>
  </si>
  <si>
    <t>COMANDO STAZIONE CARABINIERI TREMEZZINA</t>
  </si>
  <si>
    <t>FZ500MJ</t>
  </si>
  <si>
    <t>CV066AT</t>
  </si>
  <si>
    <t>SEZIONE POLIZIA STRADALE SONDRIO</t>
  </si>
  <si>
    <t>AE31320</t>
  </si>
  <si>
    <t>GUARDIA DI FINANZA COMPAGNIA MENAGGIO</t>
  </si>
  <si>
    <t>BN246WY</t>
  </si>
  <si>
    <t>DX160ZD</t>
  </si>
  <si>
    <t>BX898BX</t>
  </si>
  <si>
    <t>COMANDO TENENZA CARABINIERI MARIANO COMENSE</t>
  </si>
  <si>
    <t>4573ZP94</t>
  </si>
  <si>
    <t>DY425RH</t>
  </si>
  <si>
    <t>BE90726</t>
  </si>
  <si>
    <t>CE307GH</t>
  </si>
  <si>
    <t>COMANDO COMAPAGNIA CARABINIERI NOR COMO</t>
  </si>
  <si>
    <t>EC449VC</t>
  </si>
  <si>
    <t>CJ308XF</t>
  </si>
  <si>
    <t>DE405YP</t>
  </si>
  <si>
    <t>BT51798</t>
  </si>
  <si>
    <t>DS72601</t>
  </si>
  <si>
    <t>CT220VM</t>
  </si>
  <si>
    <t>CF458HK</t>
  </si>
  <si>
    <t>CARABINIERI STAZIONE MENAGGIO</t>
  </si>
  <si>
    <t>PANADOC</t>
  </si>
  <si>
    <t>GUARDIA DI FINANZA COMANDO GRUPPO COMO N.O.</t>
  </si>
  <si>
    <t>CM914NK</t>
  </si>
  <si>
    <t>AX554XP</t>
  </si>
  <si>
    <t>POLIZIA LOCALE CANZO</t>
  </si>
  <si>
    <t>CX098EJ</t>
  </si>
  <si>
    <t>ET453ZN</t>
  </si>
  <si>
    <t>CV860HL</t>
  </si>
  <si>
    <t>AZ918KE</t>
  </si>
  <si>
    <t>CY194BY</t>
  </si>
  <si>
    <t>POLIZIA LOCALE  GUANZATE</t>
  </si>
  <si>
    <t>DV663MV</t>
  </si>
  <si>
    <t>BY855AX</t>
  </si>
  <si>
    <t>ER362KL</t>
  </si>
  <si>
    <t>CH663KS</t>
  </si>
  <si>
    <t>DE042GA</t>
  </si>
  <si>
    <t>X8K2PL</t>
  </si>
  <si>
    <t>CJ428BE</t>
  </si>
  <si>
    <t>DB125CC</t>
  </si>
  <si>
    <t>R3C00600IP1000070</t>
  </si>
  <si>
    <t>CJ090TC</t>
  </si>
  <si>
    <t>CARABINIERI STAZIONE CERMENATE</t>
  </si>
  <si>
    <t>EL86996</t>
  </si>
  <si>
    <t>CC195EY</t>
  </si>
  <si>
    <t>DZ955BL</t>
  </si>
  <si>
    <t>LE02SVR</t>
  </si>
  <si>
    <t>VF1CBEB0F24143368</t>
  </si>
  <si>
    <t>CY04206</t>
  </si>
  <si>
    <t>CD52033</t>
  </si>
  <si>
    <t>BZ918CK</t>
  </si>
  <si>
    <t>AF967GD</t>
  </si>
  <si>
    <t>DX502EK</t>
  </si>
  <si>
    <t>DA875DZ</t>
  </si>
  <si>
    <t>X7RR5C</t>
  </si>
  <si>
    <t>X8WGK2</t>
  </si>
  <si>
    <t>DP562WP</t>
  </si>
  <si>
    <t>EP108XT</t>
  </si>
  <si>
    <t>POLIZIA LOCALE INVERIGO</t>
  </si>
  <si>
    <t>X7V9X9</t>
  </si>
  <si>
    <t>GUARDIA DI FINANZA NUCLEO OPERATIVO COMO</t>
  </si>
  <si>
    <t>CT639GH</t>
  </si>
  <si>
    <t>POLIZIA LOCALE VILLAGUARDIA</t>
  </si>
  <si>
    <t>GL836HC</t>
  </si>
  <si>
    <t>CARABINIERI STAZIONE FINO MORNASCO</t>
  </si>
  <si>
    <t>AZ801AJ</t>
  </si>
  <si>
    <t>COMANDO PROVINCIALE CARABINIERI NOR COMO</t>
  </si>
  <si>
    <t>BS695GA</t>
  </si>
  <si>
    <t>TENENZA CARABINIERI MARIANO COMENSE</t>
  </si>
  <si>
    <t>CT073RG</t>
  </si>
  <si>
    <t>CA050BK</t>
  </si>
  <si>
    <t>CARABINIERI STAZIONE OLGIATE COMASCO</t>
  </si>
  <si>
    <t>DC263JN</t>
  </si>
  <si>
    <t>CH067BC</t>
  </si>
  <si>
    <t>POLIZIA LOCALE SENNA COMASCO</t>
  </si>
  <si>
    <t>CN995XG</t>
  </si>
  <si>
    <t>CARABINIERI STAZIONE COMO-REBBIO</t>
  </si>
  <si>
    <t>DJ311HZ</t>
  </si>
  <si>
    <t>COMANDO COMPAGNIA CARABINIERI NOR MENAGGIO</t>
  </si>
  <si>
    <t>CB615AZ</t>
  </si>
  <si>
    <t>DZ851YT</t>
  </si>
  <si>
    <t>DV636RJ</t>
  </si>
  <si>
    <t>POLIZIA LOCALE PROSERPIO</t>
  </si>
  <si>
    <t>DT444BF</t>
  </si>
  <si>
    <t>EC740FY</t>
  </si>
  <si>
    <t>STAZIONE CARABINIERI LURAGO D'ERBA</t>
  </si>
  <si>
    <t>CL373JE</t>
  </si>
  <si>
    <t>FZI97447</t>
  </si>
  <si>
    <t>DG692TW</t>
  </si>
  <si>
    <t>POLIZIA LOCALE TURATE</t>
  </si>
  <si>
    <t>FN972BP</t>
  </si>
  <si>
    <t>POLIZIA LOCALE FIGINO SERENZA</t>
  </si>
  <si>
    <t>CJ014XA</t>
  </si>
  <si>
    <t>STAZIONE CARABINIERI OLGIATE COMASCO</t>
  </si>
  <si>
    <t>DM363PD</t>
  </si>
  <si>
    <t>FZ963FF</t>
  </si>
  <si>
    <t>STAZIONE CARABINIERI APPIANO GENTILE</t>
  </si>
  <si>
    <t>EJ809AV</t>
  </si>
  <si>
    <t>STAZIONE CARABINIERI FINO MORNASCO</t>
  </si>
  <si>
    <t>AX877BS</t>
  </si>
  <si>
    <t>DM305BX</t>
  </si>
  <si>
    <t>X9BX23</t>
  </si>
  <si>
    <t>DS212VS</t>
  </si>
  <si>
    <t>CARABINIERI STAZIONE ASSO</t>
  </si>
  <si>
    <t>DM315KV</t>
  </si>
  <si>
    <t>CL236RK</t>
  </si>
  <si>
    <t>CARABINIERI COMANDO TENENZA MARIANO OCMENSE</t>
  </si>
  <si>
    <t>DS190PK</t>
  </si>
  <si>
    <t>CARABINIERI COMANDO PROVINCIALE NOR COMO</t>
  </si>
  <si>
    <t>EM764PM</t>
  </si>
  <si>
    <t>CARABINIERI STAZIONE ALBATE - COMO</t>
  </si>
  <si>
    <t>CH790BE</t>
  </si>
  <si>
    <t>BE538NH</t>
  </si>
  <si>
    <t>BV150SP</t>
  </si>
  <si>
    <t>DD245KT</t>
  </si>
  <si>
    <t>POLIZIA LOCALE SOLBIATE CON CAGNO</t>
  </si>
  <si>
    <t>CX890HN</t>
  </si>
  <si>
    <t>CL394SD</t>
  </si>
  <si>
    <t>CM033MN</t>
  </si>
  <si>
    <t>POLIZIA LOCALE MARIANO COMENSE</t>
  </si>
  <si>
    <t>CW186SN</t>
  </si>
  <si>
    <t>DM623KM</t>
  </si>
  <si>
    <t>CL061JC</t>
  </si>
  <si>
    <t>B38BSJ</t>
  </si>
  <si>
    <t>GUARDIA FINANZA COMPAGNIA OLGIATE COMASCO</t>
  </si>
  <si>
    <t>EG891MN</t>
  </si>
  <si>
    <t>POLIZIA LOCALE COLVERDE</t>
  </si>
  <si>
    <t>AH714VD</t>
  </si>
  <si>
    <t>sospesa per supplemento di istruttoria</t>
  </si>
  <si>
    <t>DC626JE</t>
  </si>
  <si>
    <t>BW093EM</t>
  </si>
  <si>
    <t>POLIZIA LOCALE LIPOMO</t>
  </si>
  <si>
    <t>EK281MP</t>
  </si>
  <si>
    <t>EF443XX</t>
  </si>
  <si>
    <t>EF963SX</t>
  </si>
  <si>
    <t>DV764RJ</t>
  </si>
  <si>
    <t>POLIZIA LOCALE BINAGO</t>
  </si>
  <si>
    <t>CG965KW</t>
  </si>
  <si>
    <t>cv103hs</t>
  </si>
  <si>
    <t>DK602WR</t>
  </si>
  <si>
    <t>POLIZIA LOCALE AROSIO</t>
  </si>
  <si>
    <t>CJ191XB</t>
  </si>
  <si>
    <t>AP529WV</t>
  </si>
  <si>
    <t>X8K2PV</t>
  </si>
  <si>
    <t>BZ962BZ</t>
  </si>
  <si>
    <t># 7N7CN</t>
  </si>
  <si>
    <t>ZST57309</t>
  </si>
  <si>
    <t>SEZIONE POLIZIA STRADALE</t>
  </si>
  <si>
    <t>CY574HM</t>
  </si>
  <si>
    <t>AW95485</t>
  </si>
  <si>
    <t>CF973HE</t>
  </si>
  <si>
    <t>COMANDO COMPAGNIA CARABINIERI NOR CANTU'</t>
  </si>
  <si>
    <t>VF38BRHYF81523478</t>
  </si>
  <si>
    <t>EJ381CZ</t>
  </si>
  <si>
    <t>FF389RH</t>
  </si>
  <si>
    <t>CC743JG</t>
  </si>
  <si>
    <t>WFOXXXBDFX7K86586</t>
  </si>
  <si>
    <t>em602xs</t>
  </si>
  <si>
    <t>x88kcv</t>
  </si>
  <si>
    <t>BN362TE</t>
  </si>
  <si>
    <t>EG743RT</t>
  </si>
  <si>
    <t>STAZIONE CARABINIERI MOZZATE</t>
  </si>
  <si>
    <t>GD871HR</t>
  </si>
  <si>
    <t>VGAS1COKF00002540</t>
  </si>
  <si>
    <t>STAZIONE CARABINIERI MENAGGIO</t>
  </si>
  <si>
    <t>AX985AJ</t>
  </si>
  <si>
    <t>STAZIONE CARABINIERI TURATE</t>
  </si>
  <si>
    <t>EH507GK</t>
  </si>
  <si>
    <t>DX035DS</t>
  </si>
  <si>
    <t>DM746KN</t>
  </si>
  <si>
    <t>1NBS704</t>
  </si>
  <si>
    <t>Restituito</t>
  </si>
  <si>
    <t>CC324EW</t>
  </si>
  <si>
    <t>COMANDO GRUPPO GUARDIA FINANZA COMO</t>
  </si>
  <si>
    <t>EL015EA</t>
  </si>
  <si>
    <t>BX74008</t>
  </si>
  <si>
    <t>FG777WL</t>
  </si>
  <si>
    <t>sospeso</t>
  </si>
  <si>
    <t>BR613NS</t>
  </si>
  <si>
    <t>DP158BZ</t>
  </si>
  <si>
    <t>EH585ZF</t>
  </si>
  <si>
    <t>DD530BM</t>
  </si>
  <si>
    <t>CN843TF</t>
  </si>
  <si>
    <t>CF581GX</t>
  </si>
  <si>
    <t>DC54787</t>
  </si>
  <si>
    <t>CG281AV</t>
  </si>
  <si>
    <t>BV364WY</t>
  </si>
  <si>
    <t>X8C3PZ</t>
  </si>
  <si>
    <t>DH310XN</t>
  </si>
  <si>
    <t>STAZIONE CARABINIERI ERBA</t>
  </si>
  <si>
    <t>cf115bj</t>
  </si>
  <si>
    <t>BE90624</t>
  </si>
  <si>
    <t>DG654FE</t>
  </si>
  <si>
    <t>CS112YW</t>
  </si>
  <si>
    <t>CN381TD</t>
  </si>
  <si>
    <t>EH413HW</t>
  </si>
  <si>
    <t>CG85379</t>
  </si>
  <si>
    <t>AK13453</t>
  </si>
  <si>
    <t>AH82865</t>
  </si>
  <si>
    <t>DM128TR</t>
  </si>
  <si>
    <t>CT730VW</t>
  </si>
  <si>
    <t>GJ234KR</t>
  </si>
  <si>
    <t>DH853FJ</t>
  </si>
  <si>
    <t>CX180TS</t>
  </si>
  <si>
    <t>POLIZIA LOCALE MONTANO LUCINO</t>
  </si>
  <si>
    <t>DL422LW</t>
  </si>
  <si>
    <t>CN026TB</t>
  </si>
  <si>
    <t>BD288DS</t>
  </si>
  <si>
    <t>FL229WZ</t>
  </si>
  <si>
    <t>CR489ZV</t>
  </si>
  <si>
    <t>CC383ET</t>
  </si>
  <si>
    <t>KUGOOEletric</t>
  </si>
  <si>
    <t>DN269BK</t>
  </si>
  <si>
    <t>CY108YM</t>
  </si>
  <si>
    <t>STAZIONE CARABINIERI GRAVEDONA</t>
  </si>
  <si>
    <t>CO910119</t>
  </si>
  <si>
    <t>DF562ZA</t>
  </si>
  <si>
    <t>DR940WG</t>
  </si>
  <si>
    <t>CM300MC</t>
  </si>
  <si>
    <t>AZ104DP</t>
  </si>
  <si>
    <t>DS202YK</t>
  </si>
  <si>
    <t>SEZIONE POLIZIA STRADALE VARESE</t>
  </si>
  <si>
    <t>DE709TW</t>
  </si>
  <si>
    <t>CD560KX</t>
  </si>
  <si>
    <t>CN673XC</t>
  </si>
  <si>
    <t>BY272XG</t>
  </si>
  <si>
    <t>dissequestro per rottamazione</t>
  </si>
  <si>
    <t>CF939WJ</t>
  </si>
  <si>
    <t>DD689RE</t>
  </si>
  <si>
    <t>FF977AV</t>
  </si>
  <si>
    <t>GA786SV</t>
  </si>
  <si>
    <t>X7YWJN</t>
  </si>
  <si>
    <t>DN704XY</t>
  </si>
  <si>
    <t>CP979DT</t>
  </si>
  <si>
    <t>DC380JM</t>
  </si>
  <si>
    <t>CG919RZ</t>
  </si>
  <si>
    <t>COMANDO COMPAGNIA NORM COMO</t>
  </si>
  <si>
    <t>CF892HB</t>
  </si>
  <si>
    <t>ED01528</t>
  </si>
  <si>
    <t>BR414AA</t>
  </si>
  <si>
    <t>DK863BX</t>
  </si>
  <si>
    <t>DT446FT</t>
  </si>
  <si>
    <t>FD111FR</t>
  </si>
  <si>
    <t>CARABINIERI STAZIONE ERBA</t>
  </si>
  <si>
    <t>CX259BY</t>
  </si>
  <si>
    <t>CP452YKBIS</t>
  </si>
  <si>
    <t>DP871BF</t>
  </si>
  <si>
    <t>CL333JGBIS</t>
  </si>
  <si>
    <t>DF000ZB</t>
  </si>
  <si>
    <t>EA436PF</t>
  </si>
  <si>
    <t>STAZIONE CARABINIERI GRAVEDONA ED UNITI</t>
  </si>
  <si>
    <t>BR10LDC</t>
  </si>
  <si>
    <t>BT705ZE</t>
  </si>
  <si>
    <t>DV398RN</t>
  </si>
  <si>
    <t>AC208CK</t>
  </si>
  <si>
    <t>AW55714</t>
  </si>
  <si>
    <t>BV39022</t>
  </si>
  <si>
    <t>ez23297</t>
  </si>
  <si>
    <t>CN312TA</t>
  </si>
  <si>
    <t>CE525XY</t>
  </si>
  <si>
    <t>DC968MF</t>
  </si>
  <si>
    <t>FL431TCBIS</t>
  </si>
  <si>
    <t>WME4503001J016438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</si>
</sst>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15">
    <font>
      <sz val="10.0"/>
      <color rgb="FF000000"/>
      <name val="Arial"/>
      <scheme val="minor"/>
    </font>
    <font>
      <b/>
      <sz val="14.0"/>
      <color theme="1"/>
      <name val="Arial"/>
      <scheme val="minor"/>
    </font>
    <font/>
    <font>
      <sz val="13.0"/>
      <color rgb="FFFF0000"/>
      <name val="Arial"/>
      <scheme val="minor"/>
    </font>
    <font>
      <b/>
      <sz val="12.0"/>
      <color theme="1"/>
      <name val="Arial"/>
      <scheme val="minor"/>
    </font>
    <font>
      <b/>
      <sz val="11.0"/>
      <color rgb="FFFF0000"/>
      <name val="Arial"/>
      <scheme val="minor"/>
    </font>
    <font>
      <b/>
      <sz val="11.0"/>
      <color theme="1"/>
      <name val="Arial"/>
      <scheme val="minor"/>
    </font>
    <font>
      <b/>
      <sz val="12.0"/>
      <color rgb="FF000000"/>
      <name val="&quot;Calibri&quot;"/>
    </font>
    <font>
      <b/>
      <sz val="12.0"/>
      <color theme="1"/>
      <name val="Calibri"/>
    </font>
    <font>
      <b/>
      <sz val="12.0"/>
      <color theme="1"/>
      <name val="Arial"/>
    </font>
    <font>
      <b/>
      <sz val="9.0"/>
      <color theme="1"/>
      <name val="Arial"/>
    </font>
    <font>
      <b/>
      <sz val="12.0"/>
      <color rgb="FF000000"/>
      <name val="Calibri"/>
    </font>
    <font>
      <b/>
      <sz val="11.0"/>
      <color theme="1"/>
      <name val="Arial"/>
    </font>
    <font>
      <b/>
      <sz val="12.0"/>
      <color rgb="FF000000"/>
      <name val="Arial"/>
      <scheme val="minor"/>
    </font>
    <font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B7E1CD"/>
        <bgColor rgb="FFB7E1CD"/>
      </patternFill>
    </fill>
  </fills>
  <borders count="14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3" fontId="2" numFmtId="0" xfId="0" applyBorder="1" applyFill="1" applyFont="1"/>
    <xf borderId="3" fillId="3" fontId="2" numFmtId="0" xfId="0" applyBorder="1" applyFont="1"/>
    <xf borderId="4" fillId="4" fontId="1" numFmtId="0" xfId="0" applyAlignment="1" applyBorder="1" applyFill="1" applyFont="1">
      <alignment horizontal="center" readingOrder="0" shrinkToFit="0" wrapText="1"/>
    </xf>
    <xf borderId="5" fillId="4" fontId="2" numFmtId="0" xfId="0" applyBorder="1" applyFont="1"/>
    <xf borderId="6" fillId="4" fontId="2" numFmtId="0" xfId="0" applyBorder="1" applyFont="1"/>
    <xf borderId="7" fillId="3" fontId="3" numFmtId="0" xfId="0" applyAlignment="1" applyBorder="1" applyFont="1">
      <alignment horizontal="center" readingOrder="0" shrinkToFit="0" vertical="center" wrapText="1"/>
    </xf>
    <xf borderId="8" fillId="3" fontId="2" numFmtId="0" xfId="0" applyBorder="1" applyFont="1"/>
    <xf borderId="9" fillId="3" fontId="2" numFmtId="0" xfId="0" applyBorder="1" applyFont="1"/>
    <xf borderId="10" fillId="4" fontId="4" numFmtId="0" xfId="0" applyAlignment="1" applyBorder="1" applyFont="1">
      <alignment horizontal="center" vertical="center"/>
    </xf>
    <xf borderId="10" fillId="4" fontId="4" numFmtId="0" xfId="0" applyAlignment="1" applyBorder="1" applyFont="1">
      <alignment horizontal="center" readingOrder="0" shrinkToFit="0" vertical="center" wrapText="1"/>
    </xf>
    <xf borderId="10" fillId="4" fontId="5" numFmtId="164" xfId="0" applyAlignment="1" applyBorder="1" applyFont="1" applyNumberFormat="1">
      <alignment horizontal="center" shrinkToFit="0" vertical="center" wrapText="1"/>
    </xf>
    <xf borderId="10" fillId="4" fontId="6" numFmtId="14" xfId="0" applyAlignment="1" applyBorder="1" applyFont="1" applyNumberFormat="1">
      <alignment horizontal="center" vertical="center"/>
    </xf>
    <xf borderId="10" fillId="5" fontId="7" numFmtId="0" xfId="0" applyAlignment="1" applyBorder="1" applyFill="1" applyFont="1">
      <alignment horizontal="left" readingOrder="0" vertical="bottom"/>
    </xf>
    <xf borderId="10" fillId="3" fontId="7" numFmtId="164" xfId="0" applyAlignment="1" applyBorder="1" applyFont="1" applyNumberFormat="1">
      <alignment horizontal="center" readingOrder="0" vertical="bottom"/>
    </xf>
    <xf borderId="10" fillId="5" fontId="8" numFmtId="165" xfId="0" applyAlignment="1" applyBorder="1" applyFont="1" applyNumberFormat="1">
      <alignment horizontal="center" readingOrder="0" vertical="bottom"/>
    </xf>
    <xf borderId="10" fillId="6" fontId="9" numFmtId="0" xfId="0" applyAlignment="1" applyBorder="1" applyFill="1" applyFont="1">
      <alignment horizontal="center" readingOrder="0" vertical="bottom"/>
    </xf>
    <xf borderId="10" fillId="4" fontId="7" numFmtId="164" xfId="0" applyAlignment="1" applyBorder="1" applyFont="1" applyNumberFormat="1">
      <alignment horizontal="center" readingOrder="0" vertical="bottom"/>
    </xf>
    <xf borderId="10" fillId="6" fontId="10" numFmtId="0" xfId="0" applyAlignment="1" applyBorder="1" applyFont="1">
      <alignment horizontal="center" readingOrder="0" vertical="bottom"/>
    </xf>
    <xf borderId="10" fillId="5" fontId="8" numFmtId="0" xfId="0" applyAlignment="1" applyBorder="1" applyFont="1">
      <alignment horizontal="left" readingOrder="0"/>
    </xf>
    <xf borderId="0" fillId="0" fontId="4" numFmtId="0" xfId="0" applyFont="1"/>
    <xf borderId="10" fillId="4" fontId="8" numFmtId="164" xfId="0" applyAlignment="1" applyBorder="1" applyFont="1" applyNumberFormat="1">
      <alignment horizontal="center" readingOrder="0"/>
    </xf>
    <xf borderId="10" fillId="3" fontId="8" numFmtId="164" xfId="0" applyAlignment="1" applyBorder="1" applyFont="1" applyNumberFormat="1">
      <alignment horizontal="center" readingOrder="0"/>
    </xf>
    <xf borderId="10" fillId="5" fontId="8" numFmtId="164" xfId="0" applyAlignment="1" applyBorder="1" applyFont="1" applyNumberFormat="1">
      <alignment horizontal="center" readingOrder="0"/>
    </xf>
    <xf borderId="10" fillId="5" fontId="11" numFmtId="0" xfId="0" applyAlignment="1" applyBorder="1" applyFont="1">
      <alignment readingOrder="0" shrinkToFit="0" vertical="bottom" wrapText="0"/>
    </xf>
    <xf borderId="10" fillId="3" fontId="11" numFmtId="164" xfId="0" applyAlignment="1" applyBorder="1" applyFont="1" applyNumberFormat="1">
      <alignment horizontal="center" readingOrder="0" shrinkToFit="0" wrapText="0"/>
    </xf>
    <xf borderId="11" fillId="5" fontId="8" numFmtId="165" xfId="0" applyAlignment="1" applyBorder="1" applyFont="1" applyNumberFormat="1">
      <alignment horizontal="center" readingOrder="0" vertical="bottom"/>
    </xf>
    <xf borderId="10" fillId="6" fontId="9" numFmtId="0" xfId="0" applyAlignment="1" applyBorder="1" applyFont="1">
      <alignment horizontal="center" vertical="bottom"/>
    </xf>
    <xf borderId="10" fillId="4" fontId="11" numFmtId="164" xfId="0" applyAlignment="1" applyBorder="1" applyFont="1" applyNumberFormat="1">
      <alignment horizontal="center" readingOrder="0" shrinkToFit="0" wrapText="0"/>
    </xf>
    <xf borderId="10" fillId="5" fontId="11" numFmtId="164" xfId="0" applyAlignment="1" applyBorder="1" applyFont="1" applyNumberFormat="1">
      <alignment horizontal="center" readingOrder="0" shrinkToFit="0" vertical="bottom" wrapText="0"/>
    </xf>
    <xf borderId="10" fillId="3" fontId="11" numFmtId="164" xfId="0" applyAlignment="1" applyBorder="1" applyFont="1" applyNumberFormat="1">
      <alignment horizontal="center" readingOrder="0" shrinkToFit="0" vertical="bottom" wrapText="0"/>
    </xf>
    <xf borderId="10" fillId="5" fontId="12" numFmtId="0" xfId="0" applyAlignment="1" applyBorder="1" applyFont="1">
      <alignment vertical="bottom"/>
    </xf>
    <xf borderId="11" fillId="7" fontId="12" numFmtId="164" xfId="0" applyAlignment="1" applyBorder="1" applyFill="1" applyFont="1" applyNumberFormat="1">
      <alignment horizontal="center" vertical="bottom"/>
    </xf>
    <xf borderId="11" fillId="5" fontId="12" numFmtId="0" xfId="0" applyAlignment="1" applyBorder="1" applyFont="1">
      <alignment vertical="bottom"/>
    </xf>
    <xf borderId="12" fillId="5" fontId="12" numFmtId="0" xfId="0" applyAlignment="1" applyBorder="1" applyFont="1">
      <alignment vertical="bottom"/>
    </xf>
    <xf borderId="13" fillId="7" fontId="12" numFmtId="164" xfId="0" applyAlignment="1" applyBorder="1" applyFont="1" applyNumberFormat="1">
      <alignment horizontal="center" vertical="bottom"/>
    </xf>
    <xf borderId="13" fillId="5" fontId="12" numFmtId="0" xfId="0" applyAlignment="1" applyBorder="1" applyFont="1">
      <alignment vertical="bottom"/>
    </xf>
    <xf borderId="13" fillId="5" fontId="8" numFmtId="165" xfId="0" applyAlignment="1" applyBorder="1" applyFont="1" applyNumberFormat="1">
      <alignment horizontal="center" readingOrder="0" vertical="bottom"/>
    </xf>
    <xf borderId="10" fillId="4" fontId="11" numFmtId="164" xfId="0" applyAlignment="1" applyBorder="1" applyFont="1" applyNumberFormat="1">
      <alignment horizontal="center" readingOrder="0" shrinkToFit="0" vertical="bottom" wrapText="0"/>
    </xf>
    <xf borderId="10" fillId="5" fontId="11" numFmtId="165" xfId="0" applyAlignment="1" applyBorder="1" applyFont="1" applyNumberFormat="1">
      <alignment horizontal="center" readingOrder="0" shrinkToFit="0" vertical="bottom" wrapText="0"/>
    </xf>
    <xf borderId="12" fillId="6" fontId="9" numFmtId="0" xfId="0" applyAlignment="1" applyBorder="1" applyFont="1">
      <alignment horizontal="center" vertical="bottom"/>
    </xf>
    <xf borderId="10" fillId="6" fontId="13" numFmtId="0" xfId="0" applyAlignment="1" applyBorder="1" applyFont="1">
      <alignment horizontal="center" readingOrder="0"/>
    </xf>
    <xf borderId="0" fillId="5" fontId="14" numFmtId="0" xfId="0" applyFont="1"/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17.5"/>
    <col customWidth="1" min="3" max="3" width="47.38"/>
    <col customWidth="1" min="4" max="4" width="16.63"/>
    <col customWidth="1" min="5" max="5" width="30.13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5"/>
      <c r="C2" s="5"/>
      <c r="D2" s="5"/>
      <c r="E2" s="6"/>
    </row>
    <row r="3">
      <c r="A3" s="7" t="s">
        <v>2</v>
      </c>
      <c r="B3" s="8"/>
      <c r="C3" s="8"/>
      <c r="D3" s="8"/>
      <c r="E3" s="9"/>
    </row>
    <row r="4">
      <c r="A4" s="10" t="s">
        <v>3</v>
      </c>
      <c r="B4" s="11" t="s">
        <v>4</v>
      </c>
      <c r="C4" s="10" t="s">
        <v>5</v>
      </c>
      <c r="D4" s="12" t="s">
        <v>6</v>
      </c>
      <c r="E4" s="13" t="s">
        <v>7</v>
      </c>
    </row>
    <row r="5">
      <c r="A5" s="14" t="s">
        <v>8</v>
      </c>
      <c r="B5" s="15">
        <v>45278.0</v>
      </c>
      <c r="C5" s="14" t="s">
        <v>9</v>
      </c>
      <c r="D5" s="16">
        <v>45283.0</v>
      </c>
      <c r="E5" s="17" t="s">
        <v>10</v>
      </c>
    </row>
    <row r="6">
      <c r="A6" s="14" t="s">
        <v>11</v>
      </c>
      <c r="B6" s="18">
        <v>45278.0</v>
      </c>
      <c r="C6" s="14" t="s">
        <v>9</v>
      </c>
      <c r="D6" s="16">
        <v>45283.0</v>
      </c>
      <c r="E6" s="17" t="s">
        <v>10</v>
      </c>
    </row>
    <row r="7">
      <c r="A7" s="14" t="s">
        <v>12</v>
      </c>
      <c r="B7" s="15">
        <v>45278.0</v>
      </c>
      <c r="C7" s="14" t="s">
        <v>13</v>
      </c>
      <c r="D7" s="16">
        <v>45283.0</v>
      </c>
      <c r="E7" s="17" t="s">
        <v>10</v>
      </c>
    </row>
    <row r="8">
      <c r="A8" s="14" t="s">
        <v>14</v>
      </c>
      <c r="B8" s="18">
        <v>45278.0</v>
      </c>
      <c r="C8" s="14" t="s">
        <v>9</v>
      </c>
      <c r="D8" s="16">
        <v>45283.0</v>
      </c>
      <c r="E8" s="17" t="s">
        <v>10</v>
      </c>
    </row>
    <row r="9">
      <c r="A9" s="14" t="s">
        <v>15</v>
      </c>
      <c r="B9" s="15">
        <v>45278.0</v>
      </c>
      <c r="C9" s="14" t="s">
        <v>9</v>
      </c>
      <c r="D9" s="16">
        <v>45283.0</v>
      </c>
      <c r="E9" s="17" t="s">
        <v>16</v>
      </c>
    </row>
    <row r="10">
      <c r="A10" s="14" t="s">
        <v>17</v>
      </c>
      <c r="B10" s="18">
        <v>45278.0</v>
      </c>
      <c r="C10" s="14" t="s">
        <v>18</v>
      </c>
      <c r="D10" s="16">
        <v>45283.0</v>
      </c>
      <c r="E10" s="17" t="s">
        <v>10</v>
      </c>
    </row>
    <row r="11">
      <c r="A11" s="14" t="s">
        <v>19</v>
      </c>
      <c r="B11" s="15">
        <v>45271.0</v>
      </c>
      <c r="C11" s="14" t="s">
        <v>20</v>
      </c>
      <c r="D11" s="16">
        <v>45276.0</v>
      </c>
      <c r="E11" s="17" t="s">
        <v>10</v>
      </c>
    </row>
    <row r="12">
      <c r="A12" s="14" t="s">
        <v>21</v>
      </c>
      <c r="B12" s="18">
        <v>45271.0</v>
      </c>
      <c r="C12" s="14" t="s">
        <v>22</v>
      </c>
      <c r="D12" s="16">
        <v>45276.0</v>
      </c>
      <c r="E12" s="17" t="s">
        <v>10</v>
      </c>
    </row>
    <row r="13">
      <c r="A13" s="14" t="s">
        <v>23</v>
      </c>
      <c r="B13" s="15">
        <v>45271.0</v>
      </c>
      <c r="C13" s="14" t="s">
        <v>20</v>
      </c>
      <c r="D13" s="16">
        <v>45276.0</v>
      </c>
      <c r="E13" s="17" t="s">
        <v>10</v>
      </c>
    </row>
    <row r="14">
      <c r="A14" s="14" t="s">
        <v>24</v>
      </c>
      <c r="B14" s="18">
        <v>45271.0</v>
      </c>
      <c r="C14" s="14" t="s">
        <v>25</v>
      </c>
      <c r="D14" s="16">
        <v>45276.0</v>
      </c>
      <c r="E14" s="17" t="s">
        <v>10</v>
      </c>
    </row>
    <row r="15">
      <c r="A15" s="14" t="s">
        <v>26</v>
      </c>
      <c r="B15" s="15">
        <v>45257.0</v>
      </c>
      <c r="C15" s="14" t="s">
        <v>9</v>
      </c>
      <c r="D15" s="16">
        <v>45262.0</v>
      </c>
      <c r="E15" s="17" t="s">
        <v>10</v>
      </c>
    </row>
    <row r="16">
      <c r="A16" s="14" t="s">
        <v>27</v>
      </c>
      <c r="B16" s="18">
        <v>45257.0</v>
      </c>
      <c r="C16" s="14" t="s">
        <v>28</v>
      </c>
      <c r="D16" s="16">
        <v>45262.0</v>
      </c>
      <c r="E16" s="17" t="s">
        <v>10</v>
      </c>
    </row>
    <row r="17">
      <c r="A17" s="14" t="s">
        <v>29</v>
      </c>
      <c r="B17" s="15">
        <v>45257.0</v>
      </c>
      <c r="C17" s="14" t="s">
        <v>9</v>
      </c>
      <c r="D17" s="16">
        <v>45262.0</v>
      </c>
      <c r="E17" s="17" t="s">
        <v>10</v>
      </c>
    </row>
    <row r="18">
      <c r="A18" s="14" t="s">
        <v>30</v>
      </c>
      <c r="B18" s="18">
        <v>45257.0</v>
      </c>
      <c r="C18" s="14" t="s">
        <v>13</v>
      </c>
      <c r="D18" s="16">
        <v>45262.0</v>
      </c>
      <c r="E18" s="17" t="s">
        <v>10</v>
      </c>
    </row>
    <row r="19">
      <c r="A19" s="14" t="s">
        <v>31</v>
      </c>
      <c r="B19" s="15">
        <v>45257.0</v>
      </c>
      <c r="C19" s="14" t="s">
        <v>20</v>
      </c>
      <c r="D19" s="16">
        <v>45262.0</v>
      </c>
      <c r="E19" s="17" t="s">
        <v>32</v>
      </c>
    </row>
    <row r="20">
      <c r="A20" s="14" t="s">
        <v>33</v>
      </c>
      <c r="B20" s="18">
        <v>45257.0</v>
      </c>
      <c r="C20" s="14" t="s">
        <v>9</v>
      </c>
      <c r="D20" s="16">
        <v>45262.0</v>
      </c>
      <c r="E20" s="17" t="s">
        <v>10</v>
      </c>
    </row>
    <row r="21">
      <c r="A21" s="14" t="s">
        <v>34</v>
      </c>
      <c r="B21" s="15">
        <v>45257.0</v>
      </c>
      <c r="C21" s="14" t="s">
        <v>20</v>
      </c>
      <c r="D21" s="16">
        <v>45262.0</v>
      </c>
      <c r="E21" s="17" t="s">
        <v>35</v>
      </c>
    </row>
    <row r="22">
      <c r="A22" s="14" t="s">
        <v>36</v>
      </c>
      <c r="B22" s="18">
        <v>45257.0</v>
      </c>
      <c r="C22" s="14" t="s">
        <v>37</v>
      </c>
      <c r="D22" s="16">
        <v>45262.0</v>
      </c>
      <c r="E22" s="17" t="s">
        <v>10</v>
      </c>
    </row>
    <row r="23">
      <c r="A23" s="14" t="s">
        <v>38</v>
      </c>
      <c r="B23" s="15">
        <v>45257.0</v>
      </c>
      <c r="C23" s="14" t="s">
        <v>39</v>
      </c>
      <c r="D23" s="16">
        <v>45262.0</v>
      </c>
      <c r="E23" s="17" t="s">
        <v>10</v>
      </c>
    </row>
    <row r="24">
      <c r="A24" s="14" t="s">
        <v>40</v>
      </c>
      <c r="B24" s="18">
        <v>45257.0</v>
      </c>
      <c r="C24" s="14" t="s">
        <v>41</v>
      </c>
      <c r="D24" s="16">
        <v>45262.0</v>
      </c>
      <c r="E24" s="17" t="s">
        <v>35</v>
      </c>
    </row>
    <row r="25">
      <c r="A25" s="14" t="s">
        <v>42</v>
      </c>
      <c r="B25" s="15">
        <v>45243.0</v>
      </c>
      <c r="C25" s="14" t="s">
        <v>43</v>
      </c>
      <c r="D25" s="16">
        <v>45248.0</v>
      </c>
      <c r="E25" s="17" t="s">
        <v>32</v>
      </c>
    </row>
    <row r="26">
      <c r="A26" s="14" t="s">
        <v>44</v>
      </c>
      <c r="B26" s="18">
        <v>45243.0</v>
      </c>
      <c r="C26" s="14" t="s">
        <v>45</v>
      </c>
      <c r="D26" s="16">
        <v>45248.0</v>
      </c>
      <c r="E26" s="17" t="s">
        <v>10</v>
      </c>
    </row>
    <row r="27">
      <c r="A27" s="14" t="s">
        <v>46</v>
      </c>
      <c r="B27" s="15">
        <v>45243.0</v>
      </c>
      <c r="C27" s="14" t="s">
        <v>20</v>
      </c>
      <c r="D27" s="16">
        <v>45248.0</v>
      </c>
      <c r="E27" s="17" t="s">
        <v>32</v>
      </c>
    </row>
    <row r="28">
      <c r="A28" s="14" t="s">
        <v>47</v>
      </c>
      <c r="B28" s="18">
        <v>45236.0</v>
      </c>
      <c r="C28" s="14" t="s">
        <v>48</v>
      </c>
      <c r="D28" s="16">
        <v>45241.0</v>
      </c>
      <c r="E28" s="17" t="s">
        <v>10</v>
      </c>
    </row>
    <row r="29">
      <c r="A29" s="14" t="s">
        <v>49</v>
      </c>
      <c r="B29" s="15">
        <v>45236.0</v>
      </c>
      <c r="C29" s="14" t="s">
        <v>50</v>
      </c>
      <c r="D29" s="16">
        <v>45241.0</v>
      </c>
      <c r="E29" s="17" t="s">
        <v>10</v>
      </c>
    </row>
    <row r="30">
      <c r="A30" s="14" t="s">
        <v>51</v>
      </c>
      <c r="B30" s="18">
        <v>45236.0</v>
      </c>
      <c r="C30" s="14" t="s">
        <v>20</v>
      </c>
      <c r="D30" s="16">
        <v>45241.0</v>
      </c>
      <c r="E30" s="17" t="s">
        <v>10</v>
      </c>
    </row>
    <row r="31">
      <c r="A31" s="14" t="s">
        <v>52</v>
      </c>
      <c r="B31" s="15">
        <v>45236.0</v>
      </c>
      <c r="C31" s="14" t="s">
        <v>48</v>
      </c>
      <c r="D31" s="16">
        <v>45241.0</v>
      </c>
      <c r="E31" s="17" t="s">
        <v>10</v>
      </c>
    </row>
    <row r="32">
      <c r="A32" s="14" t="s">
        <v>53</v>
      </c>
      <c r="B32" s="18">
        <v>45222.0</v>
      </c>
      <c r="C32" s="14" t="s">
        <v>9</v>
      </c>
      <c r="D32" s="16">
        <v>45227.0</v>
      </c>
      <c r="E32" s="17" t="s">
        <v>10</v>
      </c>
    </row>
    <row r="33">
      <c r="A33" s="14" t="s">
        <v>54</v>
      </c>
      <c r="B33" s="15">
        <v>45222.0</v>
      </c>
      <c r="C33" s="14" t="s">
        <v>55</v>
      </c>
      <c r="D33" s="16">
        <v>45227.0</v>
      </c>
      <c r="E33" s="17" t="s">
        <v>10</v>
      </c>
    </row>
    <row r="34">
      <c r="A34" s="14" t="s">
        <v>56</v>
      </c>
      <c r="B34" s="18">
        <v>45222.0</v>
      </c>
      <c r="C34" s="14" t="s">
        <v>9</v>
      </c>
      <c r="D34" s="16">
        <v>45227.0</v>
      </c>
      <c r="E34" s="17" t="s">
        <v>10</v>
      </c>
    </row>
    <row r="35">
      <c r="A35" s="14" t="s">
        <v>57</v>
      </c>
      <c r="B35" s="15">
        <v>45222.0</v>
      </c>
      <c r="C35" s="14" t="s">
        <v>48</v>
      </c>
      <c r="D35" s="16">
        <v>45227.0</v>
      </c>
      <c r="E35" s="17" t="s">
        <v>10</v>
      </c>
    </row>
    <row r="36">
      <c r="A36" s="14" t="s">
        <v>58</v>
      </c>
      <c r="B36" s="18">
        <v>45222.0</v>
      </c>
      <c r="C36" s="14" t="s">
        <v>9</v>
      </c>
      <c r="D36" s="16">
        <v>45227.0</v>
      </c>
      <c r="E36" s="17" t="s">
        <v>10</v>
      </c>
    </row>
    <row r="37">
      <c r="A37" s="14" t="s">
        <v>59</v>
      </c>
      <c r="B37" s="15">
        <v>45222.0</v>
      </c>
      <c r="C37" s="14" t="s">
        <v>13</v>
      </c>
      <c r="D37" s="16">
        <v>45227.0</v>
      </c>
      <c r="E37" s="17" t="s">
        <v>10</v>
      </c>
    </row>
    <row r="38">
      <c r="A38" s="14" t="s">
        <v>60</v>
      </c>
      <c r="B38" s="18">
        <v>45215.0</v>
      </c>
      <c r="C38" s="14" t="s">
        <v>9</v>
      </c>
      <c r="D38" s="16">
        <v>45220.0</v>
      </c>
      <c r="E38" s="17" t="s">
        <v>10</v>
      </c>
    </row>
    <row r="39">
      <c r="A39" s="14" t="s">
        <v>61</v>
      </c>
      <c r="B39" s="15">
        <v>45215.0</v>
      </c>
      <c r="C39" s="14" t="s">
        <v>62</v>
      </c>
      <c r="D39" s="16">
        <v>45220.0</v>
      </c>
      <c r="E39" s="17" t="s">
        <v>10</v>
      </c>
    </row>
    <row r="40">
      <c r="A40" s="14" t="s">
        <v>63</v>
      </c>
      <c r="B40" s="18">
        <v>45215.0</v>
      </c>
      <c r="C40" s="14" t="s">
        <v>13</v>
      </c>
      <c r="D40" s="16">
        <v>45220.0</v>
      </c>
      <c r="E40" s="17" t="s">
        <v>10</v>
      </c>
    </row>
    <row r="41">
      <c r="A41" s="14" t="s">
        <v>64</v>
      </c>
      <c r="B41" s="15">
        <v>45215.0</v>
      </c>
      <c r="C41" s="14" t="s">
        <v>9</v>
      </c>
      <c r="D41" s="16">
        <v>45220.0</v>
      </c>
      <c r="E41" s="17" t="s">
        <v>10</v>
      </c>
    </row>
    <row r="42">
      <c r="A42" s="14" t="s">
        <v>65</v>
      </c>
      <c r="B42" s="18">
        <v>45215.0</v>
      </c>
      <c r="C42" s="14" t="s">
        <v>66</v>
      </c>
      <c r="D42" s="16">
        <v>45220.0</v>
      </c>
      <c r="E42" s="17" t="s">
        <v>10</v>
      </c>
    </row>
    <row r="43">
      <c r="A43" s="14" t="s">
        <v>67</v>
      </c>
      <c r="B43" s="15">
        <v>45215.0</v>
      </c>
      <c r="C43" s="14" t="s">
        <v>55</v>
      </c>
      <c r="D43" s="16">
        <v>45220.0</v>
      </c>
      <c r="E43" s="17" t="s">
        <v>68</v>
      </c>
    </row>
    <row r="44">
      <c r="A44" s="14" t="s">
        <v>69</v>
      </c>
      <c r="B44" s="18">
        <v>45215.0</v>
      </c>
      <c r="C44" s="14" t="s">
        <v>9</v>
      </c>
      <c r="D44" s="16">
        <v>45220.0</v>
      </c>
      <c r="E44" s="17" t="s">
        <v>10</v>
      </c>
    </row>
    <row r="45">
      <c r="A45" s="14" t="s">
        <v>70</v>
      </c>
      <c r="B45" s="15">
        <v>45215.0</v>
      </c>
      <c r="C45" s="14" t="s">
        <v>20</v>
      </c>
      <c r="D45" s="16">
        <v>45220.0</v>
      </c>
      <c r="E45" s="17" t="s">
        <v>10</v>
      </c>
    </row>
    <row r="46">
      <c r="A46" s="14" t="s">
        <v>71</v>
      </c>
      <c r="B46" s="18">
        <v>45215.0</v>
      </c>
      <c r="C46" s="14" t="s">
        <v>20</v>
      </c>
      <c r="D46" s="16">
        <v>45220.0</v>
      </c>
      <c r="E46" s="17" t="s">
        <v>10</v>
      </c>
    </row>
    <row r="47">
      <c r="A47" s="14" t="s">
        <v>72</v>
      </c>
      <c r="B47" s="15">
        <v>45215.0</v>
      </c>
      <c r="C47" s="14" t="s">
        <v>9</v>
      </c>
      <c r="D47" s="16">
        <v>45220.0</v>
      </c>
      <c r="E47" s="17" t="s">
        <v>10</v>
      </c>
    </row>
    <row r="48">
      <c r="A48" s="14" t="s">
        <v>73</v>
      </c>
      <c r="B48" s="18">
        <v>45215.0</v>
      </c>
      <c r="C48" s="14" t="s">
        <v>13</v>
      </c>
      <c r="D48" s="16">
        <v>45220.0</v>
      </c>
      <c r="E48" s="17" t="s">
        <v>10</v>
      </c>
    </row>
    <row r="49">
      <c r="A49" s="14" t="s">
        <v>74</v>
      </c>
      <c r="B49" s="15">
        <v>45208.0</v>
      </c>
      <c r="C49" s="14" t="s">
        <v>55</v>
      </c>
      <c r="D49" s="16">
        <v>45213.0</v>
      </c>
      <c r="E49" s="17" t="s">
        <v>10</v>
      </c>
    </row>
    <row r="50">
      <c r="A50" s="14" t="s">
        <v>75</v>
      </c>
      <c r="B50" s="18">
        <v>45208.0</v>
      </c>
      <c r="C50" s="14" t="s">
        <v>13</v>
      </c>
      <c r="D50" s="16">
        <v>45213.0</v>
      </c>
      <c r="E50" s="17" t="s">
        <v>10</v>
      </c>
    </row>
    <row r="51">
      <c r="A51" s="14" t="s">
        <v>76</v>
      </c>
      <c r="B51" s="15">
        <v>45208.0</v>
      </c>
      <c r="C51" s="14" t="s">
        <v>13</v>
      </c>
      <c r="D51" s="16">
        <v>45213.0</v>
      </c>
      <c r="E51" s="17" t="s">
        <v>10</v>
      </c>
    </row>
    <row r="52">
      <c r="A52" s="14" t="s">
        <v>77</v>
      </c>
      <c r="B52" s="18">
        <v>45208.0</v>
      </c>
      <c r="C52" s="14" t="s">
        <v>9</v>
      </c>
      <c r="D52" s="16">
        <v>45213.0</v>
      </c>
      <c r="E52" s="17" t="s">
        <v>35</v>
      </c>
    </row>
    <row r="53">
      <c r="A53" s="14" t="s">
        <v>78</v>
      </c>
      <c r="B53" s="15">
        <v>45208.0</v>
      </c>
      <c r="C53" s="14" t="s">
        <v>48</v>
      </c>
      <c r="D53" s="16">
        <v>45213.0</v>
      </c>
      <c r="E53" s="17" t="s">
        <v>10</v>
      </c>
    </row>
    <row r="54">
      <c r="A54" s="14" t="s">
        <v>79</v>
      </c>
      <c r="B54" s="18">
        <v>45208.0</v>
      </c>
      <c r="C54" s="14" t="s">
        <v>80</v>
      </c>
      <c r="D54" s="16">
        <v>45213.0</v>
      </c>
      <c r="E54" s="17" t="s">
        <v>35</v>
      </c>
    </row>
    <row r="55">
      <c r="A55" s="14" t="s">
        <v>81</v>
      </c>
      <c r="B55" s="15">
        <v>45208.0</v>
      </c>
      <c r="C55" s="14" t="s">
        <v>9</v>
      </c>
      <c r="D55" s="16">
        <v>45213.0</v>
      </c>
      <c r="E55" s="17" t="s">
        <v>10</v>
      </c>
    </row>
    <row r="56">
      <c r="A56" s="14" t="s">
        <v>82</v>
      </c>
      <c r="B56" s="18">
        <v>45201.0</v>
      </c>
      <c r="C56" s="14" t="s">
        <v>66</v>
      </c>
      <c r="D56" s="16">
        <v>45206.0</v>
      </c>
      <c r="E56" s="17" t="s">
        <v>10</v>
      </c>
    </row>
    <row r="57">
      <c r="A57" s="14" t="s">
        <v>83</v>
      </c>
      <c r="B57" s="15">
        <v>45201.0</v>
      </c>
      <c r="C57" s="14" t="s">
        <v>84</v>
      </c>
      <c r="D57" s="16">
        <v>45206.0</v>
      </c>
      <c r="E57" s="17" t="s">
        <v>10</v>
      </c>
    </row>
    <row r="58">
      <c r="A58" s="14" t="s">
        <v>85</v>
      </c>
      <c r="B58" s="18">
        <v>45201.0</v>
      </c>
      <c r="C58" s="14" t="s">
        <v>9</v>
      </c>
      <c r="D58" s="16">
        <v>45206.0</v>
      </c>
      <c r="E58" s="17" t="s">
        <v>10</v>
      </c>
    </row>
    <row r="59">
      <c r="A59" s="14" t="s">
        <v>86</v>
      </c>
      <c r="B59" s="15">
        <v>45201.0</v>
      </c>
      <c r="C59" s="14" t="s">
        <v>87</v>
      </c>
      <c r="D59" s="16">
        <v>45206.0</v>
      </c>
      <c r="E59" s="17" t="s">
        <v>10</v>
      </c>
    </row>
    <row r="60">
      <c r="A60" s="14" t="s">
        <v>88</v>
      </c>
      <c r="B60" s="18">
        <v>45201.0</v>
      </c>
      <c r="C60" s="14" t="s">
        <v>89</v>
      </c>
      <c r="D60" s="16">
        <v>45206.0</v>
      </c>
      <c r="E60" s="17" t="s">
        <v>10</v>
      </c>
    </row>
    <row r="61">
      <c r="A61" s="14" t="s">
        <v>90</v>
      </c>
      <c r="B61" s="15">
        <v>45201.0</v>
      </c>
      <c r="C61" s="14" t="s">
        <v>55</v>
      </c>
      <c r="D61" s="16">
        <v>45206.0</v>
      </c>
      <c r="E61" s="17" t="s">
        <v>10</v>
      </c>
    </row>
    <row r="62">
      <c r="A62" s="14" t="s">
        <v>91</v>
      </c>
      <c r="B62" s="18">
        <v>45201.0</v>
      </c>
      <c r="C62" s="14" t="s">
        <v>20</v>
      </c>
      <c r="D62" s="16">
        <v>45206.0</v>
      </c>
      <c r="E62" s="17" t="s">
        <v>35</v>
      </c>
    </row>
    <row r="63">
      <c r="A63" s="14" t="s">
        <v>92</v>
      </c>
      <c r="B63" s="15">
        <v>45201.0</v>
      </c>
      <c r="C63" s="14" t="s">
        <v>93</v>
      </c>
      <c r="D63" s="16">
        <v>45206.0</v>
      </c>
      <c r="E63" s="17" t="s">
        <v>10</v>
      </c>
    </row>
    <row r="64">
      <c r="A64" s="14" t="s">
        <v>94</v>
      </c>
      <c r="B64" s="18">
        <v>45194.0</v>
      </c>
      <c r="C64" s="14" t="s">
        <v>55</v>
      </c>
      <c r="D64" s="16">
        <v>45199.0</v>
      </c>
      <c r="E64" s="17" t="s">
        <v>10</v>
      </c>
    </row>
    <row r="65">
      <c r="A65" s="14" t="s">
        <v>95</v>
      </c>
      <c r="B65" s="15">
        <v>45194.0</v>
      </c>
      <c r="C65" s="14" t="s">
        <v>9</v>
      </c>
      <c r="D65" s="16">
        <v>45199.0</v>
      </c>
      <c r="E65" s="17" t="s">
        <v>10</v>
      </c>
    </row>
    <row r="66">
      <c r="A66" s="14" t="s">
        <v>96</v>
      </c>
      <c r="B66" s="18">
        <v>45194.0</v>
      </c>
      <c r="C66" s="14" t="s">
        <v>9</v>
      </c>
      <c r="D66" s="16">
        <v>45199.0</v>
      </c>
      <c r="E66" s="17" t="s">
        <v>10</v>
      </c>
    </row>
    <row r="67">
      <c r="A67" s="14" t="s">
        <v>97</v>
      </c>
      <c r="B67" s="15">
        <v>45194.0</v>
      </c>
      <c r="C67" s="14" t="s">
        <v>98</v>
      </c>
      <c r="D67" s="16">
        <v>45199.0</v>
      </c>
      <c r="E67" s="17" t="s">
        <v>10</v>
      </c>
    </row>
    <row r="68">
      <c r="A68" s="14" t="s">
        <v>99</v>
      </c>
      <c r="B68" s="18">
        <v>45194.0</v>
      </c>
      <c r="C68" s="14" t="s">
        <v>9</v>
      </c>
      <c r="D68" s="16">
        <v>45199.0</v>
      </c>
      <c r="E68" s="17" t="s">
        <v>10</v>
      </c>
    </row>
    <row r="69">
      <c r="A69" s="14" t="s">
        <v>100</v>
      </c>
      <c r="B69" s="15">
        <v>45194.0</v>
      </c>
      <c r="C69" s="14" t="s">
        <v>9</v>
      </c>
      <c r="D69" s="16">
        <v>45199.0</v>
      </c>
      <c r="E69" s="17" t="s">
        <v>10</v>
      </c>
    </row>
    <row r="70">
      <c r="A70" s="14" t="s">
        <v>101</v>
      </c>
      <c r="B70" s="18">
        <v>45194.0</v>
      </c>
      <c r="C70" s="14" t="s">
        <v>9</v>
      </c>
      <c r="D70" s="16">
        <v>45199.0</v>
      </c>
      <c r="E70" s="17" t="s">
        <v>10</v>
      </c>
    </row>
    <row r="71">
      <c r="A71" s="14" t="s">
        <v>102</v>
      </c>
      <c r="B71" s="15">
        <v>45194.0</v>
      </c>
      <c r="C71" s="14" t="s">
        <v>9</v>
      </c>
      <c r="D71" s="16">
        <v>45199.0</v>
      </c>
      <c r="E71" s="17" t="s">
        <v>10</v>
      </c>
    </row>
    <row r="72">
      <c r="A72" s="14" t="s">
        <v>103</v>
      </c>
      <c r="B72" s="18">
        <v>45194.0</v>
      </c>
      <c r="C72" s="14" t="s">
        <v>9</v>
      </c>
      <c r="D72" s="16">
        <v>45199.0</v>
      </c>
      <c r="E72" s="17" t="s">
        <v>10</v>
      </c>
    </row>
    <row r="73">
      <c r="A73" s="14" t="s">
        <v>104</v>
      </c>
      <c r="B73" s="15">
        <v>45194.0</v>
      </c>
      <c r="C73" s="14" t="s">
        <v>55</v>
      </c>
      <c r="D73" s="16">
        <v>45199.0</v>
      </c>
      <c r="E73" s="17" t="s">
        <v>10</v>
      </c>
    </row>
    <row r="74">
      <c r="A74" s="14" t="s">
        <v>105</v>
      </c>
      <c r="B74" s="18">
        <v>45194.0</v>
      </c>
      <c r="C74" s="14" t="s">
        <v>106</v>
      </c>
      <c r="D74" s="16">
        <v>45199.0</v>
      </c>
      <c r="E74" s="17" t="s">
        <v>10</v>
      </c>
    </row>
    <row r="75">
      <c r="A75" s="14" t="s">
        <v>107</v>
      </c>
      <c r="B75" s="15">
        <v>45194.0</v>
      </c>
      <c r="C75" s="14" t="s">
        <v>108</v>
      </c>
      <c r="D75" s="16">
        <v>45199.0</v>
      </c>
      <c r="E75" s="17" t="s">
        <v>35</v>
      </c>
    </row>
    <row r="76">
      <c r="A76" s="14" t="s">
        <v>109</v>
      </c>
      <c r="B76" s="18">
        <v>45194.0</v>
      </c>
      <c r="C76" s="14" t="s">
        <v>98</v>
      </c>
      <c r="D76" s="16">
        <v>45199.0</v>
      </c>
      <c r="E76" s="17" t="s">
        <v>10</v>
      </c>
    </row>
    <row r="77">
      <c r="A77" s="14" t="s">
        <v>110</v>
      </c>
      <c r="B77" s="15">
        <v>45194.0</v>
      </c>
      <c r="C77" s="14" t="s">
        <v>111</v>
      </c>
      <c r="D77" s="16">
        <v>45199.0</v>
      </c>
      <c r="E77" s="17" t="s">
        <v>10</v>
      </c>
    </row>
    <row r="78">
      <c r="A78" s="14" t="s">
        <v>112</v>
      </c>
      <c r="B78" s="18">
        <v>45194.0</v>
      </c>
      <c r="C78" s="14" t="s">
        <v>9</v>
      </c>
      <c r="D78" s="16">
        <v>45199.0</v>
      </c>
      <c r="E78" s="17" t="s">
        <v>10</v>
      </c>
    </row>
    <row r="79">
      <c r="A79" s="14" t="s">
        <v>113</v>
      </c>
      <c r="B79" s="15">
        <v>45194.0</v>
      </c>
      <c r="C79" s="14" t="s">
        <v>13</v>
      </c>
      <c r="D79" s="16">
        <v>45199.0</v>
      </c>
      <c r="E79" s="17" t="s">
        <v>32</v>
      </c>
    </row>
    <row r="80">
      <c r="A80" s="14" t="s">
        <v>114</v>
      </c>
      <c r="B80" s="18">
        <v>45194.0</v>
      </c>
      <c r="C80" s="14" t="s">
        <v>48</v>
      </c>
      <c r="D80" s="16">
        <v>45199.0</v>
      </c>
      <c r="E80" s="17" t="s">
        <v>35</v>
      </c>
    </row>
    <row r="81">
      <c r="A81" s="14" t="s">
        <v>115</v>
      </c>
      <c r="B81" s="15">
        <v>45194.0</v>
      </c>
      <c r="C81" s="14" t="s">
        <v>13</v>
      </c>
      <c r="D81" s="16">
        <v>45199.0</v>
      </c>
      <c r="E81" s="17" t="s">
        <v>10</v>
      </c>
    </row>
    <row r="82">
      <c r="A82" s="14" t="s">
        <v>116</v>
      </c>
      <c r="B82" s="18">
        <v>45180.0</v>
      </c>
      <c r="C82" s="14" t="s">
        <v>117</v>
      </c>
      <c r="D82" s="16">
        <v>45185.0</v>
      </c>
      <c r="E82" s="17" t="s">
        <v>10</v>
      </c>
    </row>
    <row r="83">
      <c r="A83" s="14" t="s">
        <v>118</v>
      </c>
      <c r="B83" s="15">
        <v>45180.0</v>
      </c>
      <c r="C83" s="14" t="s">
        <v>117</v>
      </c>
      <c r="D83" s="16">
        <v>45185.0</v>
      </c>
      <c r="E83" s="17" t="s">
        <v>10</v>
      </c>
    </row>
    <row r="84">
      <c r="A84" s="14" t="s">
        <v>119</v>
      </c>
      <c r="B84" s="18">
        <v>45180.0</v>
      </c>
      <c r="C84" s="14" t="s">
        <v>55</v>
      </c>
      <c r="D84" s="16">
        <v>45185.0</v>
      </c>
      <c r="E84" s="17" t="s">
        <v>10</v>
      </c>
    </row>
    <row r="85">
      <c r="A85" s="14" t="s">
        <v>120</v>
      </c>
      <c r="B85" s="15">
        <v>45180.0</v>
      </c>
      <c r="C85" s="14" t="s">
        <v>28</v>
      </c>
      <c r="D85" s="16">
        <v>45185.0</v>
      </c>
      <c r="E85" s="17" t="s">
        <v>10</v>
      </c>
    </row>
    <row r="86">
      <c r="A86" s="14" t="s">
        <v>121</v>
      </c>
      <c r="B86" s="18">
        <v>45173.0</v>
      </c>
      <c r="C86" s="14" t="s">
        <v>20</v>
      </c>
      <c r="D86" s="16">
        <v>45178.0</v>
      </c>
      <c r="E86" s="17" t="s">
        <v>10</v>
      </c>
    </row>
    <row r="87">
      <c r="A87" s="14" t="s">
        <v>122</v>
      </c>
      <c r="B87" s="15">
        <v>45173.0</v>
      </c>
      <c r="C87" s="14" t="s">
        <v>20</v>
      </c>
      <c r="D87" s="16">
        <v>45178.0</v>
      </c>
      <c r="E87" s="17" t="s">
        <v>10</v>
      </c>
    </row>
    <row r="88">
      <c r="A88" s="14" t="s">
        <v>123</v>
      </c>
      <c r="B88" s="18">
        <v>45173.0</v>
      </c>
      <c r="C88" s="14" t="s">
        <v>48</v>
      </c>
      <c r="D88" s="16">
        <v>45178.0</v>
      </c>
      <c r="E88" s="17" t="s">
        <v>10</v>
      </c>
    </row>
    <row r="89">
      <c r="A89" s="14" t="s">
        <v>124</v>
      </c>
      <c r="B89" s="15">
        <v>45173.0</v>
      </c>
      <c r="C89" s="14" t="s">
        <v>18</v>
      </c>
      <c r="D89" s="16">
        <v>45178.0</v>
      </c>
      <c r="E89" s="17" t="s">
        <v>10</v>
      </c>
    </row>
    <row r="90">
      <c r="A90" s="14" t="s">
        <v>125</v>
      </c>
      <c r="B90" s="18">
        <v>45173.0</v>
      </c>
      <c r="C90" s="14" t="s">
        <v>20</v>
      </c>
      <c r="D90" s="16">
        <v>45178.0</v>
      </c>
      <c r="E90" s="17" t="s">
        <v>10</v>
      </c>
    </row>
    <row r="91">
      <c r="A91" s="14" t="s">
        <v>126</v>
      </c>
      <c r="B91" s="15">
        <v>45173.0</v>
      </c>
      <c r="C91" s="14" t="s">
        <v>55</v>
      </c>
      <c r="D91" s="16">
        <v>45178.0</v>
      </c>
      <c r="E91" s="17" t="s">
        <v>10</v>
      </c>
    </row>
    <row r="92">
      <c r="A92" s="14" t="s">
        <v>127</v>
      </c>
      <c r="B92" s="18">
        <v>45173.0</v>
      </c>
      <c r="C92" s="14" t="s">
        <v>128</v>
      </c>
      <c r="D92" s="16">
        <v>45178.0</v>
      </c>
      <c r="E92" s="17" t="s">
        <v>10</v>
      </c>
    </row>
    <row r="93">
      <c r="A93" s="14" t="s">
        <v>129</v>
      </c>
      <c r="B93" s="15">
        <v>45173.0</v>
      </c>
      <c r="C93" s="14" t="s">
        <v>9</v>
      </c>
      <c r="D93" s="16">
        <v>45178.0</v>
      </c>
      <c r="E93" s="17" t="s">
        <v>10</v>
      </c>
    </row>
    <row r="94">
      <c r="A94" s="14" t="s">
        <v>130</v>
      </c>
      <c r="B94" s="18">
        <v>45173.0</v>
      </c>
      <c r="C94" s="14" t="s">
        <v>20</v>
      </c>
      <c r="D94" s="16">
        <v>45178.0</v>
      </c>
      <c r="E94" s="17" t="s">
        <v>10</v>
      </c>
    </row>
    <row r="95">
      <c r="A95" s="14" t="s">
        <v>131</v>
      </c>
      <c r="B95" s="15">
        <v>45173.0</v>
      </c>
      <c r="C95" s="14" t="s">
        <v>48</v>
      </c>
      <c r="D95" s="16">
        <v>45178.0</v>
      </c>
      <c r="E95" s="17" t="s">
        <v>10</v>
      </c>
    </row>
    <row r="96">
      <c r="A96" s="14" t="s">
        <v>132</v>
      </c>
      <c r="B96" s="18">
        <v>45159.0</v>
      </c>
      <c r="C96" s="14" t="s">
        <v>9</v>
      </c>
      <c r="D96" s="16">
        <v>45164.0</v>
      </c>
      <c r="E96" s="17" t="s">
        <v>10</v>
      </c>
    </row>
    <row r="97">
      <c r="A97" s="14" t="s">
        <v>133</v>
      </c>
      <c r="B97" s="15">
        <v>45159.0</v>
      </c>
      <c r="C97" s="14" t="s">
        <v>9</v>
      </c>
      <c r="D97" s="16">
        <v>45164.0</v>
      </c>
      <c r="E97" s="17" t="s">
        <v>10</v>
      </c>
    </row>
    <row r="98">
      <c r="A98" s="14" t="s">
        <v>134</v>
      </c>
      <c r="B98" s="18">
        <v>45159.0</v>
      </c>
      <c r="C98" s="14" t="s">
        <v>9</v>
      </c>
      <c r="D98" s="16">
        <v>45164.0</v>
      </c>
      <c r="E98" s="17" t="s">
        <v>10</v>
      </c>
    </row>
    <row r="99">
      <c r="A99" s="14" t="s">
        <v>135</v>
      </c>
      <c r="B99" s="15">
        <v>45159.0</v>
      </c>
      <c r="C99" s="14" t="s">
        <v>9</v>
      </c>
      <c r="D99" s="16">
        <v>45164.0</v>
      </c>
      <c r="E99" s="17" t="s">
        <v>10</v>
      </c>
    </row>
    <row r="100">
      <c r="A100" s="14" t="s">
        <v>136</v>
      </c>
      <c r="B100" s="18">
        <v>45159.0</v>
      </c>
      <c r="C100" s="14" t="s">
        <v>28</v>
      </c>
      <c r="D100" s="16">
        <v>45164.0</v>
      </c>
      <c r="E100" s="17" t="s">
        <v>10</v>
      </c>
    </row>
    <row r="101">
      <c r="A101" s="14" t="s">
        <v>137</v>
      </c>
      <c r="B101" s="15">
        <v>45159.0</v>
      </c>
      <c r="C101" s="14" t="s">
        <v>9</v>
      </c>
      <c r="D101" s="16">
        <v>45164.0</v>
      </c>
      <c r="E101" s="17" t="s">
        <v>10</v>
      </c>
    </row>
    <row r="102">
      <c r="A102" s="14" t="s">
        <v>138</v>
      </c>
      <c r="B102" s="18">
        <v>45159.0</v>
      </c>
      <c r="C102" s="14" t="s">
        <v>28</v>
      </c>
      <c r="D102" s="16">
        <v>45164.0</v>
      </c>
      <c r="E102" s="17" t="s">
        <v>10</v>
      </c>
    </row>
    <row r="103">
      <c r="A103" s="14" t="s">
        <v>139</v>
      </c>
      <c r="B103" s="15">
        <v>45159.0</v>
      </c>
      <c r="C103" s="14" t="s">
        <v>9</v>
      </c>
      <c r="D103" s="16">
        <v>45164.0</v>
      </c>
      <c r="E103" s="17" t="s">
        <v>10</v>
      </c>
    </row>
    <row r="104">
      <c r="A104" s="14" t="s">
        <v>140</v>
      </c>
      <c r="B104" s="18">
        <v>45159.0</v>
      </c>
      <c r="C104" s="14" t="s">
        <v>9</v>
      </c>
      <c r="D104" s="16">
        <v>45164.0</v>
      </c>
      <c r="E104" s="17" t="s">
        <v>10</v>
      </c>
    </row>
    <row r="105">
      <c r="A105" s="14" t="s">
        <v>141</v>
      </c>
      <c r="B105" s="15">
        <v>45159.0</v>
      </c>
      <c r="C105" s="14" t="s">
        <v>9</v>
      </c>
      <c r="D105" s="16">
        <v>45164.0</v>
      </c>
      <c r="E105" s="17" t="s">
        <v>10</v>
      </c>
    </row>
    <row r="106">
      <c r="A106" s="14" t="s">
        <v>142</v>
      </c>
      <c r="B106" s="18">
        <v>45159.0</v>
      </c>
      <c r="C106" s="14" t="s">
        <v>13</v>
      </c>
      <c r="D106" s="16">
        <v>45164.0</v>
      </c>
      <c r="E106" s="17" t="s">
        <v>10</v>
      </c>
    </row>
    <row r="107">
      <c r="A107" s="14" t="s">
        <v>143</v>
      </c>
      <c r="B107" s="15">
        <v>45159.0</v>
      </c>
      <c r="C107" s="14" t="s">
        <v>144</v>
      </c>
      <c r="D107" s="16">
        <v>45164.0</v>
      </c>
      <c r="E107" s="17" t="s">
        <v>10</v>
      </c>
    </row>
    <row r="108">
      <c r="A108" s="14" t="s">
        <v>145</v>
      </c>
      <c r="B108" s="18">
        <v>45159.0</v>
      </c>
      <c r="C108" s="14" t="s">
        <v>146</v>
      </c>
      <c r="D108" s="16">
        <v>45164.0</v>
      </c>
      <c r="E108" s="17" t="s">
        <v>10</v>
      </c>
    </row>
    <row r="109">
      <c r="A109" s="14" t="s">
        <v>147</v>
      </c>
      <c r="B109" s="15">
        <v>45159.0</v>
      </c>
      <c r="C109" s="14" t="s">
        <v>148</v>
      </c>
      <c r="D109" s="16">
        <v>45164.0</v>
      </c>
      <c r="E109" s="17" t="s">
        <v>10</v>
      </c>
    </row>
    <row r="110">
      <c r="A110" s="14" t="s">
        <v>149</v>
      </c>
      <c r="B110" s="18">
        <v>45159.0</v>
      </c>
      <c r="C110" s="14" t="s">
        <v>150</v>
      </c>
      <c r="D110" s="16">
        <v>45164.0</v>
      </c>
      <c r="E110" s="17" t="s">
        <v>10</v>
      </c>
    </row>
    <row r="111">
      <c r="A111" s="14" t="s">
        <v>151</v>
      </c>
      <c r="B111" s="15">
        <v>45159.0</v>
      </c>
      <c r="C111" s="14" t="s">
        <v>152</v>
      </c>
      <c r="D111" s="16">
        <v>45164.0</v>
      </c>
      <c r="E111" s="17" t="s">
        <v>10</v>
      </c>
    </row>
    <row r="112">
      <c r="A112" s="14" t="s">
        <v>153</v>
      </c>
      <c r="B112" s="18">
        <v>45159.0</v>
      </c>
      <c r="C112" s="14" t="s">
        <v>154</v>
      </c>
      <c r="D112" s="16">
        <v>45164.0</v>
      </c>
      <c r="E112" s="17" t="s">
        <v>10</v>
      </c>
    </row>
    <row r="113">
      <c r="A113" s="14" t="s">
        <v>155</v>
      </c>
      <c r="B113" s="15">
        <v>45159.0</v>
      </c>
      <c r="C113" s="14" t="s">
        <v>48</v>
      </c>
      <c r="D113" s="16">
        <v>45164.0</v>
      </c>
      <c r="E113" s="17" t="s">
        <v>10</v>
      </c>
    </row>
    <row r="114">
      <c r="A114" s="14" t="s">
        <v>156</v>
      </c>
      <c r="B114" s="18">
        <v>45159.0</v>
      </c>
      <c r="C114" s="14" t="s">
        <v>157</v>
      </c>
      <c r="D114" s="16">
        <v>45164.0</v>
      </c>
      <c r="E114" s="17" t="s">
        <v>10</v>
      </c>
    </row>
    <row r="115">
      <c r="A115" s="14" t="s">
        <v>158</v>
      </c>
      <c r="B115" s="15">
        <v>45159.0</v>
      </c>
      <c r="C115" s="14" t="s">
        <v>66</v>
      </c>
      <c r="D115" s="16">
        <v>45164.0</v>
      </c>
      <c r="E115" s="17" t="s">
        <v>10</v>
      </c>
    </row>
    <row r="116">
      <c r="A116" s="14" t="s">
        <v>159</v>
      </c>
      <c r="B116" s="18">
        <v>45159.0</v>
      </c>
      <c r="C116" s="14" t="s">
        <v>160</v>
      </c>
      <c r="D116" s="16">
        <v>45164.0</v>
      </c>
      <c r="E116" s="17" t="s">
        <v>10</v>
      </c>
    </row>
    <row r="117">
      <c r="A117" s="14" t="s">
        <v>161</v>
      </c>
      <c r="B117" s="15">
        <v>45159.0</v>
      </c>
      <c r="C117" s="14" t="s">
        <v>162</v>
      </c>
      <c r="D117" s="16">
        <v>45164.0</v>
      </c>
      <c r="E117" s="17" t="s">
        <v>10</v>
      </c>
    </row>
    <row r="118">
      <c r="A118" s="14" t="s">
        <v>163</v>
      </c>
      <c r="B118" s="18">
        <v>45159.0</v>
      </c>
      <c r="C118" s="14" t="s">
        <v>164</v>
      </c>
      <c r="D118" s="16">
        <v>45164.0</v>
      </c>
      <c r="E118" s="17" t="s">
        <v>10</v>
      </c>
    </row>
    <row r="119">
      <c r="A119" s="14" t="s">
        <v>165</v>
      </c>
      <c r="B119" s="15">
        <v>45159.0</v>
      </c>
      <c r="C119" s="14" t="s">
        <v>152</v>
      </c>
      <c r="D119" s="16">
        <v>45164.0</v>
      </c>
      <c r="E119" s="17" t="s">
        <v>10</v>
      </c>
    </row>
    <row r="120">
      <c r="A120" s="14" t="s">
        <v>166</v>
      </c>
      <c r="B120" s="18">
        <v>45159.0</v>
      </c>
      <c r="C120" s="14" t="s">
        <v>152</v>
      </c>
      <c r="D120" s="16">
        <v>45164.0</v>
      </c>
      <c r="E120" s="17" t="s">
        <v>32</v>
      </c>
    </row>
    <row r="121">
      <c r="A121" s="14" t="s">
        <v>167</v>
      </c>
      <c r="B121" s="15">
        <v>45159.0</v>
      </c>
      <c r="C121" s="14" t="s">
        <v>168</v>
      </c>
      <c r="D121" s="16">
        <v>45164.0</v>
      </c>
      <c r="E121" s="17" t="s">
        <v>10</v>
      </c>
    </row>
    <row r="122">
      <c r="A122" s="14" t="s">
        <v>169</v>
      </c>
      <c r="B122" s="18">
        <v>45159.0</v>
      </c>
      <c r="C122" s="14" t="s">
        <v>45</v>
      </c>
      <c r="D122" s="16">
        <v>45164.0</v>
      </c>
      <c r="E122" s="17" t="s">
        <v>10</v>
      </c>
    </row>
    <row r="123">
      <c r="A123" s="14" t="s">
        <v>170</v>
      </c>
      <c r="B123" s="15">
        <v>45110.0</v>
      </c>
      <c r="C123" s="14" t="s">
        <v>171</v>
      </c>
      <c r="D123" s="16">
        <v>45115.0</v>
      </c>
      <c r="E123" s="17" t="s">
        <v>10</v>
      </c>
    </row>
    <row r="124">
      <c r="A124" s="14" t="s">
        <v>172</v>
      </c>
      <c r="B124" s="18">
        <v>45110.0</v>
      </c>
      <c r="C124" s="14" t="s">
        <v>9</v>
      </c>
      <c r="D124" s="16">
        <v>45115.0</v>
      </c>
      <c r="E124" s="17" t="s">
        <v>10</v>
      </c>
    </row>
    <row r="125">
      <c r="A125" s="14" t="s">
        <v>173</v>
      </c>
      <c r="B125" s="15">
        <v>45110.0</v>
      </c>
      <c r="C125" s="14" t="s">
        <v>48</v>
      </c>
      <c r="D125" s="16">
        <v>45115.0</v>
      </c>
      <c r="E125" s="17" t="s">
        <v>10</v>
      </c>
    </row>
    <row r="126">
      <c r="A126" s="14" t="s">
        <v>174</v>
      </c>
      <c r="B126" s="18">
        <v>45110.0</v>
      </c>
      <c r="C126" s="14" t="s">
        <v>175</v>
      </c>
      <c r="D126" s="16">
        <v>45115.0</v>
      </c>
      <c r="E126" s="17" t="s">
        <v>10</v>
      </c>
    </row>
    <row r="127">
      <c r="A127" s="14" t="s">
        <v>176</v>
      </c>
      <c r="B127" s="15">
        <v>45110.0</v>
      </c>
      <c r="C127" s="14" t="s">
        <v>177</v>
      </c>
      <c r="D127" s="16">
        <v>45115.0</v>
      </c>
      <c r="E127" s="17" t="s">
        <v>32</v>
      </c>
    </row>
    <row r="128">
      <c r="A128" s="14" t="s">
        <v>178</v>
      </c>
      <c r="B128" s="18">
        <v>45110.0</v>
      </c>
      <c r="C128" s="14" t="s">
        <v>179</v>
      </c>
      <c r="D128" s="16">
        <v>45115.0</v>
      </c>
      <c r="E128" s="17" t="s">
        <v>10</v>
      </c>
    </row>
    <row r="129">
      <c r="A129" s="14" t="s">
        <v>180</v>
      </c>
      <c r="B129" s="15">
        <v>45110.0</v>
      </c>
      <c r="C129" s="14" t="s">
        <v>55</v>
      </c>
      <c r="D129" s="16">
        <v>45115.0</v>
      </c>
      <c r="E129" s="17" t="s">
        <v>10</v>
      </c>
    </row>
    <row r="130">
      <c r="A130" s="14" t="s">
        <v>181</v>
      </c>
      <c r="B130" s="18">
        <v>45110.0</v>
      </c>
      <c r="C130" s="14" t="s">
        <v>182</v>
      </c>
      <c r="D130" s="16">
        <v>45115.0</v>
      </c>
      <c r="E130" s="17" t="s">
        <v>16</v>
      </c>
    </row>
    <row r="131">
      <c r="A131" s="14" t="s">
        <v>183</v>
      </c>
      <c r="B131" s="15">
        <v>45110.0</v>
      </c>
      <c r="C131" s="14" t="s">
        <v>184</v>
      </c>
      <c r="D131" s="16">
        <v>45115.0</v>
      </c>
      <c r="E131" s="17" t="s">
        <v>16</v>
      </c>
    </row>
    <row r="132">
      <c r="A132" s="14" t="s">
        <v>185</v>
      </c>
      <c r="B132" s="18">
        <v>45103.0</v>
      </c>
      <c r="C132" s="14" t="s">
        <v>9</v>
      </c>
      <c r="D132" s="16">
        <v>45108.0</v>
      </c>
      <c r="E132" s="17" t="s">
        <v>10</v>
      </c>
    </row>
    <row r="133">
      <c r="A133" s="14" t="s">
        <v>186</v>
      </c>
      <c r="B133" s="15">
        <v>45103.0</v>
      </c>
      <c r="C133" s="14" t="s">
        <v>9</v>
      </c>
      <c r="D133" s="16">
        <v>45108.0</v>
      </c>
      <c r="E133" s="17" t="s">
        <v>10</v>
      </c>
    </row>
    <row r="134">
      <c r="A134" s="14" t="s">
        <v>187</v>
      </c>
      <c r="B134" s="18">
        <v>45103.0</v>
      </c>
      <c r="C134" s="14" t="s">
        <v>9</v>
      </c>
      <c r="D134" s="16">
        <v>45108.0</v>
      </c>
      <c r="E134" s="17" t="s">
        <v>10</v>
      </c>
    </row>
    <row r="135">
      <c r="A135" s="14" t="s">
        <v>188</v>
      </c>
      <c r="B135" s="15">
        <v>45103.0</v>
      </c>
      <c r="C135" s="14" t="s">
        <v>189</v>
      </c>
      <c r="D135" s="16">
        <v>45108.0</v>
      </c>
      <c r="E135" s="17" t="s">
        <v>10</v>
      </c>
    </row>
    <row r="136">
      <c r="A136" s="14" t="s">
        <v>190</v>
      </c>
      <c r="B136" s="18">
        <v>45103.0</v>
      </c>
      <c r="C136" s="14" t="s">
        <v>41</v>
      </c>
      <c r="D136" s="16">
        <v>45108.0</v>
      </c>
      <c r="E136" s="17" t="s">
        <v>10</v>
      </c>
    </row>
    <row r="137">
      <c r="A137" s="14" t="s">
        <v>191</v>
      </c>
      <c r="B137" s="15">
        <v>45103.0</v>
      </c>
      <c r="C137" s="14" t="s">
        <v>192</v>
      </c>
      <c r="D137" s="16">
        <v>45108.0</v>
      </c>
      <c r="E137" s="17" t="s">
        <v>10</v>
      </c>
    </row>
    <row r="138">
      <c r="A138" s="14" t="s">
        <v>193</v>
      </c>
      <c r="B138" s="18">
        <v>45103.0</v>
      </c>
      <c r="C138" s="14" t="s">
        <v>194</v>
      </c>
      <c r="D138" s="16">
        <v>45108.0</v>
      </c>
      <c r="E138" s="17" t="s">
        <v>10</v>
      </c>
    </row>
    <row r="139">
      <c r="A139" s="14" t="s">
        <v>195</v>
      </c>
      <c r="B139" s="15">
        <v>45103.0</v>
      </c>
      <c r="C139" s="14" t="s">
        <v>196</v>
      </c>
      <c r="D139" s="16">
        <v>45108.0</v>
      </c>
      <c r="E139" s="17" t="s">
        <v>32</v>
      </c>
    </row>
    <row r="140">
      <c r="A140" s="14" t="s">
        <v>197</v>
      </c>
      <c r="B140" s="18">
        <v>45103.0</v>
      </c>
      <c r="C140" s="14" t="s">
        <v>177</v>
      </c>
      <c r="D140" s="16">
        <v>45108.0</v>
      </c>
      <c r="E140" s="17" t="s">
        <v>32</v>
      </c>
    </row>
    <row r="141">
      <c r="A141" s="14" t="s">
        <v>198</v>
      </c>
      <c r="B141" s="15">
        <v>45096.0</v>
      </c>
      <c r="C141" s="14" t="s">
        <v>9</v>
      </c>
      <c r="D141" s="16">
        <v>45101.0</v>
      </c>
      <c r="E141" s="17" t="s">
        <v>10</v>
      </c>
    </row>
    <row r="142">
      <c r="A142" s="14" t="s">
        <v>199</v>
      </c>
      <c r="B142" s="18">
        <v>45096.0</v>
      </c>
      <c r="C142" s="14" t="s">
        <v>9</v>
      </c>
      <c r="D142" s="16">
        <v>45101.0</v>
      </c>
      <c r="E142" s="17" t="s">
        <v>10</v>
      </c>
    </row>
    <row r="143">
      <c r="A143" s="14" t="s">
        <v>200</v>
      </c>
      <c r="B143" s="15">
        <v>45096.0</v>
      </c>
      <c r="C143" s="14" t="s">
        <v>201</v>
      </c>
      <c r="D143" s="16">
        <v>45101.0</v>
      </c>
      <c r="E143" s="17" t="s">
        <v>10</v>
      </c>
    </row>
    <row r="144">
      <c r="A144" s="14" t="s">
        <v>202</v>
      </c>
      <c r="B144" s="18">
        <v>45096.0</v>
      </c>
      <c r="C144" s="14" t="s">
        <v>9</v>
      </c>
      <c r="D144" s="16">
        <v>45101.0</v>
      </c>
      <c r="E144" s="17" t="s">
        <v>10</v>
      </c>
    </row>
    <row r="145">
      <c r="A145" s="14" t="s">
        <v>203</v>
      </c>
      <c r="B145" s="15">
        <v>45096.0</v>
      </c>
      <c r="C145" s="14" t="s">
        <v>9</v>
      </c>
      <c r="D145" s="16">
        <v>45101.0</v>
      </c>
      <c r="E145" s="17" t="s">
        <v>10</v>
      </c>
    </row>
    <row r="146">
      <c r="A146" s="14" t="s">
        <v>204</v>
      </c>
      <c r="B146" s="18">
        <v>45096.0</v>
      </c>
      <c r="C146" s="14" t="s">
        <v>205</v>
      </c>
      <c r="D146" s="16">
        <v>45101.0</v>
      </c>
      <c r="E146" s="17" t="s">
        <v>10</v>
      </c>
    </row>
    <row r="147">
      <c r="A147" s="14" t="s">
        <v>206</v>
      </c>
      <c r="B147" s="15">
        <v>45096.0</v>
      </c>
      <c r="C147" s="14" t="s">
        <v>20</v>
      </c>
      <c r="D147" s="16">
        <v>45101.0</v>
      </c>
      <c r="E147" s="17" t="s">
        <v>10</v>
      </c>
    </row>
    <row r="148">
      <c r="A148" s="14" t="s">
        <v>207</v>
      </c>
      <c r="B148" s="18">
        <v>45096.0</v>
      </c>
      <c r="C148" s="14" t="s">
        <v>20</v>
      </c>
      <c r="D148" s="16">
        <v>45101.0</v>
      </c>
      <c r="E148" s="17" t="s">
        <v>35</v>
      </c>
    </row>
    <row r="149">
      <c r="A149" s="14" t="s">
        <v>208</v>
      </c>
      <c r="B149" s="15">
        <v>45096.0</v>
      </c>
      <c r="C149" s="14" t="s">
        <v>20</v>
      </c>
      <c r="D149" s="16">
        <v>45101.0</v>
      </c>
      <c r="E149" s="17" t="s">
        <v>10</v>
      </c>
    </row>
    <row r="150">
      <c r="A150" s="14" t="s">
        <v>209</v>
      </c>
      <c r="B150" s="18">
        <v>45089.0</v>
      </c>
      <c r="C150" s="14" t="s">
        <v>210</v>
      </c>
      <c r="D150" s="16">
        <v>45094.0</v>
      </c>
      <c r="E150" s="17" t="s">
        <v>10</v>
      </c>
    </row>
    <row r="151">
      <c r="A151" s="14" t="s">
        <v>211</v>
      </c>
      <c r="B151" s="15">
        <v>45089.0</v>
      </c>
      <c r="C151" s="14" t="s">
        <v>212</v>
      </c>
      <c r="D151" s="16">
        <v>45094.0</v>
      </c>
      <c r="E151" s="17" t="s">
        <v>10</v>
      </c>
    </row>
    <row r="152">
      <c r="A152" s="14" t="s">
        <v>213</v>
      </c>
      <c r="B152" s="18">
        <v>45089.0</v>
      </c>
      <c r="C152" s="14" t="s">
        <v>179</v>
      </c>
      <c r="D152" s="16">
        <v>45094.0</v>
      </c>
      <c r="E152" s="19" t="s">
        <v>214</v>
      </c>
    </row>
    <row r="153">
      <c r="A153" s="14" t="s">
        <v>215</v>
      </c>
      <c r="B153" s="15">
        <v>45089.0</v>
      </c>
      <c r="C153" s="14" t="s">
        <v>154</v>
      </c>
      <c r="D153" s="16">
        <v>45094.0</v>
      </c>
      <c r="E153" s="17" t="s">
        <v>10</v>
      </c>
    </row>
    <row r="154">
      <c r="A154" s="14" t="s">
        <v>216</v>
      </c>
      <c r="B154" s="18">
        <v>45089.0</v>
      </c>
      <c r="C154" s="14" t="s">
        <v>217</v>
      </c>
      <c r="D154" s="16">
        <v>45094.0</v>
      </c>
      <c r="E154" s="17" t="s">
        <v>32</v>
      </c>
    </row>
    <row r="155">
      <c r="A155" s="14" t="s">
        <v>218</v>
      </c>
      <c r="B155" s="15">
        <v>45082.0</v>
      </c>
      <c r="C155" s="14" t="s">
        <v>9</v>
      </c>
      <c r="D155" s="16">
        <v>45087.0</v>
      </c>
      <c r="E155" s="17" t="s">
        <v>10</v>
      </c>
    </row>
    <row r="156">
      <c r="A156" s="14" t="s">
        <v>219</v>
      </c>
      <c r="B156" s="18">
        <v>45082.0</v>
      </c>
      <c r="C156" s="14" t="s">
        <v>93</v>
      </c>
      <c r="D156" s="16">
        <v>45087.0</v>
      </c>
      <c r="E156" s="17" t="s">
        <v>10</v>
      </c>
    </row>
    <row r="157">
      <c r="A157" s="14" t="s">
        <v>220</v>
      </c>
      <c r="B157" s="15">
        <v>45082.0</v>
      </c>
      <c r="C157" s="14" t="s">
        <v>9</v>
      </c>
      <c r="D157" s="16">
        <v>45087.0</v>
      </c>
      <c r="E157" s="17" t="s">
        <v>10</v>
      </c>
    </row>
    <row r="158">
      <c r="A158" s="14" t="s">
        <v>221</v>
      </c>
      <c r="B158" s="18">
        <v>45082.0</v>
      </c>
      <c r="C158" s="14" t="s">
        <v>222</v>
      </c>
      <c r="D158" s="16">
        <v>45087.0</v>
      </c>
      <c r="E158" s="17" t="s">
        <v>10</v>
      </c>
    </row>
    <row r="159">
      <c r="A159" s="14" t="s">
        <v>223</v>
      </c>
      <c r="B159" s="15">
        <v>45082.0</v>
      </c>
      <c r="C159" s="14" t="s">
        <v>48</v>
      </c>
      <c r="D159" s="16">
        <v>45087.0</v>
      </c>
      <c r="E159" s="17" t="s">
        <v>10</v>
      </c>
    </row>
    <row r="160">
      <c r="A160" s="14" t="s">
        <v>224</v>
      </c>
      <c r="B160" s="18">
        <v>45082.0</v>
      </c>
      <c r="C160" s="14" t="s">
        <v>164</v>
      </c>
      <c r="D160" s="16">
        <v>45087.0</v>
      </c>
      <c r="E160" s="17" t="s">
        <v>10</v>
      </c>
    </row>
    <row r="161">
      <c r="A161" s="14" t="s">
        <v>225</v>
      </c>
      <c r="B161" s="15">
        <v>45082.0</v>
      </c>
      <c r="C161" s="14" t="s">
        <v>226</v>
      </c>
      <c r="D161" s="16">
        <v>45087.0</v>
      </c>
      <c r="E161" s="17" t="s">
        <v>32</v>
      </c>
    </row>
    <row r="162">
      <c r="A162" s="14" t="s">
        <v>227</v>
      </c>
      <c r="B162" s="18">
        <v>45082.0</v>
      </c>
      <c r="C162" s="20" t="s">
        <v>20</v>
      </c>
      <c r="D162" s="16">
        <v>45087.0</v>
      </c>
      <c r="E162" s="17" t="s">
        <v>10</v>
      </c>
    </row>
    <row r="163">
      <c r="A163" s="14" t="s">
        <v>228</v>
      </c>
      <c r="B163" s="15">
        <v>45082.0</v>
      </c>
      <c r="C163" s="14" t="s">
        <v>111</v>
      </c>
      <c r="D163" s="16">
        <v>45087.0</v>
      </c>
      <c r="E163" s="17" t="s">
        <v>10</v>
      </c>
    </row>
    <row r="164">
      <c r="A164" s="14" t="s">
        <v>229</v>
      </c>
      <c r="B164" s="18">
        <v>45082.0</v>
      </c>
      <c r="C164" s="14" t="s">
        <v>13</v>
      </c>
      <c r="D164" s="16">
        <v>45087.0</v>
      </c>
      <c r="E164" s="17" t="s">
        <v>10</v>
      </c>
    </row>
    <row r="165">
      <c r="A165" s="14" t="s">
        <v>230</v>
      </c>
      <c r="B165" s="15">
        <v>45082.0</v>
      </c>
      <c r="C165" s="14" t="s">
        <v>48</v>
      </c>
      <c r="D165" s="16">
        <v>45087.0</v>
      </c>
      <c r="E165" s="17" t="s">
        <v>10</v>
      </c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>
      <c r="A166" s="20" t="s">
        <v>231</v>
      </c>
      <c r="B166" s="22">
        <v>45061.0</v>
      </c>
      <c r="C166" s="20" t="s">
        <v>9</v>
      </c>
      <c r="D166" s="16">
        <v>45066.0</v>
      </c>
      <c r="E166" s="17" t="s">
        <v>10</v>
      </c>
    </row>
    <row r="167">
      <c r="A167" s="20" t="s">
        <v>232</v>
      </c>
      <c r="B167" s="23">
        <v>45061.0</v>
      </c>
      <c r="C167" s="20" t="s">
        <v>233</v>
      </c>
      <c r="D167" s="16">
        <v>45066.0</v>
      </c>
      <c r="E167" s="17" t="s">
        <v>10</v>
      </c>
    </row>
    <row r="168">
      <c r="A168" s="20" t="s">
        <v>234</v>
      </c>
      <c r="B168" s="22">
        <v>45061.0</v>
      </c>
      <c r="C168" s="20" t="s">
        <v>164</v>
      </c>
      <c r="D168" s="16">
        <v>45066.0</v>
      </c>
      <c r="E168" s="17" t="s">
        <v>10</v>
      </c>
    </row>
    <row r="169">
      <c r="A169" s="20" t="s">
        <v>235</v>
      </c>
      <c r="B169" s="23">
        <v>45061.0</v>
      </c>
      <c r="C169" s="20" t="s">
        <v>9</v>
      </c>
      <c r="D169" s="16">
        <v>45066.0</v>
      </c>
      <c r="E169" s="17" t="s">
        <v>10</v>
      </c>
    </row>
    <row r="170">
      <c r="A170" s="20" t="s">
        <v>236</v>
      </c>
      <c r="B170" s="22">
        <v>45061.0</v>
      </c>
      <c r="C170" s="20" t="s">
        <v>237</v>
      </c>
      <c r="D170" s="16">
        <v>45078.0</v>
      </c>
      <c r="E170" s="17" t="s">
        <v>10</v>
      </c>
    </row>
    <row r="171">
      <c r="A171" s="20" t="s">
        <v>238</v>
      </c>
      <c r="B171" s="24">
        <v>45054.0</v>
      </c>
      <c r="C171" s="20" t="s">
        <v>9</v>
      </c>
      <c r="D171" s="16">
        <v>45059.0</v>
      </c>
      <c r="E171" s="17" t="s">
        <v>10</v>
      </c>
    </row>
    <row r="172">
      <c r="A172" s="20" t="s">
        <v>239</v>
      </c>
      <c r="B172" s="24">
        <v>45054.0</v>
      </c>
      <c r="C172" s="20" t="s">
        <v>55</v>
      </c>
      <c r="D172" s="16">
        <v>45059.0</v>
      </c>
      <c r="E172" s="17" t="s">
        <v>10</v>
      </c>
    </row>
    <row r="173">
      <c r="A173" s="20" t="s">
        <v>240</v>
      </c>
      <c r="B173" s="24">
        <v>45054.0</v>
      </c>
      <c r="C173" s="20" t="s">
        <v>55</v>
      </c>
      <c r="D173" s="16">
        <v>45059.0</v>
      </c>
      <c r="E173" s="17" t="s">
        <v>10</v>
      </c>
    </row>
    <row r="174">
      <c r="A174" s="20" t="s">
        <v>241</v>
      </c>
      <c r="B174" s="24">
        <v>45054.0</v>
      </c>
      <c r="C174" s="20" t="s">
        <v>28</v>
      </c>
      <c r="D174" s="16">
        <v>45059.0</v>
      </c>
      <c r="E174" s="17" t="s">
        <v>10</v>
      </c>
    </row>
    <row r="175">
      <c r="A175" s="20" t="s">
        <v>242</v>
      </c>
      <c r="B175" s="24">
        <v>45054.0</v>
      </c>
      <c r="C175" s="20" t="s">
        <v>9</v>
      </c>
      <c r="D175" s="16">
        <v>45059.0</v>
      </c>
      <c r="E175" s="17" t="s">
        <v>10</v>
      </c>
    </row>
    <row r="176">
      <c r="A176" s="20" t="s">
        <v>243</v>
      </c>
      <c r="B176" s="24">
        <v>45054.0</v>
      </c>
      <c r="C176" s="20" t="s">
        <v>18</v>
      </c>
      <c r="D176" s="16">
        <v>45059.0</v>
      </c>
      <c r="E176" s="17" t="s">
        <v>10</v>
      </c>
    </row>
    <row r="177">
      <c r="A177" s="20" t="s">
        <v>244</v>
      </c>
      <c r="B177" s="24">
        <v>45054.0</v>
      </c>
      <c r="C177" s="20" t="s">
        <v>18</v>
      </c>
      <c r="D177" s="16">
        <v>45059.0</v>
      </c>
      <c r="E177" s="17" t="s">
        <v>10</v>
      </c>
    </row>
    <row r="178">
      <c r="A178" s="20" t="s">
        <v>245</v>
      </c>
      <c r="B178" s="24">
        <v>45054.0</v>
      </c>
      <c r="C178" s="20" t="s">
        <v>20</v>
      </c>
      <c r="D178" s="16">
        <v>45059.0</v>
      </c>
      <c r="E178" s="17" t="s">
        <v>10</v>
      </c>
    </row>
    <row r="179">
      <c r="A179" s="20" t="s">
        <v>246</v>
      </c>
      <c r="B179" s="24">
        <v>45054.0</v>
      </c>
      <c r="C179" s="20" t="s">
        <v>247</v>
      </c>
      <c r="D179" s="16">
        <v>45059.0</v>
      </c>
      <c r="E179" s="17" t="s">
        <v>10</v>
      </c>
    </row>
    <row r="180">
      <c r="A180" s="20" t="s">
        <v>248</v>
      </c>
      <c r="B180" s="24">
        <v>45054.0</v>
      </c>
      <c r="C180" s="20" t="s">
        <v>9</v>
      </c>
      <c r="D180" s="16">
        <v>45059.0</v>
      </c>
      <c r="E180" s="17" t="s">
        <v>16</v>
      </c>
    </row>
    <row r="181">
      <c r="A181" s="20" t="s">
        <v>249</v>
      </c>
      <c r="B181" s="24">
        <v>45054.0</v>
      </c>
      <c r="C181" s="20" t="s">
        <v>250</v>
      </c>
      <c r="D181" s="16">
        <v>45059.0</v>
      </c>
      <c r="E181" s="17" t="s">
        <v>10</v>
      </c>
    </row>
    <row r="182">
      <c r="A182" s="20" t="s">
        <v>251</v>
      </c>
      <c r="B182" s="24">
        <v>45054.0</v>
      </c>
      <c r="C182" s="20" t="s">
        <v>252</v>
      </c>
      <c r="D182" s="16">
        <v>45059.0</v>
      </c>
      <c r="E182" s="17" t="s">
        <v>10</v>
      </c>
    </row>
    <row r="183">
      <c r="A183" s="20" t="s">
        <v>253</v>
      </c>
      <c r="B183" s="24">
        <v>45054.0</v>
      </c>
      <c r="C183" s="20" t="s">
        <v>48</v>
      </c>
      <c r="D183" s="16">
        <v>45059.0</v>
      </c>
      <c r="E183" s="17" t="s">
        <v>10</v>
      </c>
    </row>
    <row r="184">
      <c r="A184" s="20" t="s">
        <v>254</v>
      </c>
      <c r="B184" s="24">
        <v>45054.0</v>
      </c>
      <c r="C184" s="20" t="s">
        <v>154</v>
      </c>
      <c r="D184" s="16">
        <v>45059.0</v>
      </c>
      <c r="E184" s="17" t="s">
        <v>16</v>
      </c>
    </row>
    <row r="185">
      <c r="A185" s="20" t="s">
        <v>255</v>
      </c>
      <c r="B185" s="24">
        <v>45054.0</v>
      </c>
      <c r="C185" s="20" t="s">
        <v>9</v>
      </c>
      <c r="D185" s="16">
        <v>45059.0</v>
      </c>
      <c r="E185" s="17" t="s">
        <v>10</v>
      </c>
    </row>
    <row r="186">
      <c r="A186" s="20" t="s">
        <v>256</v>
      </c>
      <c r="B186" s="24">
        <v>45054.0</v>
      </c>
      <c r="C186" s="20" t="s">
        <v>55</v>
      </c>
      <c r="D186" s="16">
        <v>45059.0</v>
      </c>
      <c r="E186" s="17" t="s">
        <v>257</v>
      </c>
    </row>
    <row r="187">
      <c r="A187" s="20" t="s">
        <v>258</v>
      </c>
      <c r="B187" s="24">
        <v>45054.0</v>
      </c>
      <c r="C187" s="20" t="s">
        <v>259</v>
      </c>
      <c r="D187" s="16">
        <v>45059.0</v>
      </c>
      <c r="E187" s="17" t="s">
        <v>32</v>
      </c>
    </row>
    <row r="188">
      <c r="A188" s="20" t="s">
        <v>260</v>
      </c>
      <c r="B188" s="24">
        <v>45054.0</v>
      </c>
      <c r="C188" s="20" t="s">
        <v>20</v>
      </c>
      <c r="D188" s="16">
        <v>45059.0</v>
      </c>
      <c r="E188" s="17" t="s">
        <v>32</v>
      </c>
    </row>
    <row r="189">
      <c r="A189" s="20" t="s">
        <v>261</v>
      </c>
      <c r="B189" s="24">
        <v>45054.0</v>
      </c>
      <c r="C189" s="20" t="s">
        <v>9</v>
      </c>
      <c r="D189" s="16">
        <v>45059.0</v>
      </c>
      <c r="E189" s="17" t="s">
        <v>10</v>
      </c>
    </row>
    <row r="190">
      <c r="A190" s="20" t="s">
        <v>262</v>
      </c>
      <c r="B190" s="24">
        <v>45054.0</v>
      </c>
      <c r="C190" s="20" t="s">
        <v>160</v>
      </c>
      <c r="D190" s="16">
        <v>45059.0</v>
      </c>
      <c r="E190" s="17" t="s">
        <v>263</v>
      </c>
    </row>
    <row r="191">
      <c r="A191" s="25" t="s">
        <v>264</v>
      </c>
      <c r="B191" s="26">
        <v>45033.0</v>
      </c>
      <c r="C191" s="25" t="s">
        <v>175</v>
      </c>
      <c r="D191" s="27">
        <v>45038.0</v>
      </c>
      <c r="E191" s="28" t="s">
        <v>10</v>
      </c>
    </row>
    <row r="192">
      <c r="A192" s="25" t="s">
        <v>265</v>
      </c>
      <c r="B192" s="29">
        <v>45033.0</v>
      </c>
      <c r="C192" s="25" t="s">
        <v>20</v>
      </c>
      <c r="D192" s="27">
        <v>45038.0</v>
      </c>
      <c r="E192" s="28" t="s">
        <v>10</v>
      </c>
    </row>
    <row r="193">
      <c r="A193" s="25" t="s">
        <v>266</v>
      </c>
      <c r="B193" s="26">
        <v>45033.0</v>
      </c>
      <c r="C193" s="25" t="s">
        <v>48</v>
      </c>
      <c r="D193" s="27">
        <v>45038.0</v>
      </c>
      <c r="E193" s="28" t="s">
        <v>10</v>
      </c>
    </row>
    <row r="194">
      <c r="A194" s="25" t="s">
        <v>267</v>
      </c>
      <c r="B194" s="29">
        <v>45033.0</v>
      </c>
      <c r="C194" s="25" t="s">
        <v>9</v>
      </c>
      <c r="D194" s="27">
        <v>45038.0</v>
      </c>
      <c r="E194" s="28" t="s">
        <v>10</v>
      </c>
    </row>
    <row r="195">
      <c r="A195" s="25" t="s">
        <v>268</v>
      </c>
      <c r="B195" s="26">
        <v>45033.0</v>
      </c>
      <c r="C195" s="25" t="s">
        <v>55</v>
      </c>
      <c r="D195" s="27">
        <v>45038.0</v>
      </c>
      <c r="E195" s="28" t="s">
        <v>10</v>
      </c>
    </row>
    <row r="196">
      <c r="A196" s="25" t="s">
        <v>269</v>
      </c>
      <c r="B196" s="29">
        <v>45033.0</v>
      </c>
      <c r="C196" s="25" t="s">
        <v>9</v>
      </c>
      <c r="D196" s="27">
        <v>45038.0</v>
      </c>
      <c r="E196" s="28" t="s">
        <v>10</v>
      </c>
    </row>
    <row r="197">
      <c r="A197" s="25" t="s">
        <v>270</v>
      </c>
      <c r="B197" s="26">
        <v>45033.0</v>
      </c>
      <c r="C197" s="25" t="s">
        <v>9</v>
      </c>
      <c r="D197" s="27">
        <v>45038.0</v>
      </c>
      <c r="E197" s="28" t="s">
        <v>10</v>
      </c>
    </row>
    <row r="198">
      <c r="A198" s="25" t="s">
        <v>271</v>
      </c>
      <c r="B198" s="29">
        <v>45033.0</v>
      </c>
      <c r="C198" s="25" t="s">
        <v>48</v>
      </c>
      <c r="D198" s="27">
        <v>45038.0</v>
      </c>
      <c r="E198" s="28" t="s">
        <v>10</v>
      </c>
    </row>
    <row r="199">
      <c r="A199" s="25" t="s">
        <v>272</v>
      </c>
      <c r="B199" s="26">
        <v>45033.0</v>
      </c>
      <c r="C199" s="25" t="s">
        <v>20</v>
      </c>
      <c r="D199" s="27">
        <v>45038.0</v>
      </c>
      <c r="E199" s="28" t="s">
        <v>10</v>
      </c>
    </row>
    <row r="200">
      <c r="A200" s="25" t="s">
        <v>273</v>
      </c>
      <c r="B200" s="29">
        <v>45033.0</v>
      </c>
      <c r="C200" s="25" t="s">
        <v>9</v>
      </c>
      <c r="D200" s="27">
        <v>45038.0</v>
      </c>
      <c r="E200" s="28" t="s">
        <v>10</v>
      </c>
    </row>
    <row r="201">
      <c r="A201" s="25" t="s">
        <v>274</v>
      </c>
      <c r="B201" s="26">
        <v>45033.0</v>
      </c>
      <c r="C201" s="25" t="s">
        <v>275</v>
      </c>
      <c r="D201" s="27">
        <v>45038.0</v>
      </c>
      <c r="E201" s="28" t="s">
        <v>10</v>
      </c>
    </row>
    <row r="202">
      <c r="A202" s="25" t="s">
        <v>276</v>
      </c>
      <c r="B202" s="29">
        <v>45033.0</v>
      </c>
      <c r="C202" s="25" t="s">
        <v>66</v>
      </c>
      <c r="D202" s="27">
        <v>45038.0</v>
      </c>
      <c r="E202" s="28" t="s">
        <v>10</v>
      </c>
    </row>
    <row r="203">
      <c r="A203" s="25" t="s">
        <v>277</v>
      </c>
      <c r="B203" s="26">
        <v>45033.0</v>
      </c>
      <c r="C203" s="25" t="s">
        <v>89</v>
      </c>
      <c r="D203" s="27">
        <v>45038.0</v>
      </c>
      <c r="E203" s="28" t="s">
        <v>10</v>
      </c>
    </row>
    <row r="204">
      <c r="A204" s="25" t="s">
        <v>278</v>
      </c>
      <c r="B204" s="29">
        <v>45033.0</v>
      </c>
      <c r="C204" s="25" t="s">
        <v>175</v>
      </c>
      <c r="D204" s="27">
        <v>45038.0</v>
      </c>
      <c r="E204" s="28" t="s">
        <v>10</v>
      </c>
    </row>
    <row r="205">
      <c r="A205" s="25" t="s">
        <v>279</v>
      </c>
      <c r="B205" s="30">
        <v>45012.0</v>
      </c>
      <c r="C205" s="25" t="s">
        <v>48</v>
      </c>
      <c r="D205" s="27">
        <v>45017.0</v>
      </c>
      <c r="E205" s="28" t="s">
        <v>10</v>
      </c>
    </row>
    <row r="206">
      <c r="A206" s="25" t="s">
        <v>280</v>
      </c>
      <c r="B206" s="30">
        <v>45005.0</v>
      </c>
      <c r="C206" s="25" t="s">
        <v>9</v>
      </c>
      <c r="D206" s="27">
        <v>45010.0</v>
      </c>
      <c r="E206" s="28" t="s">
        <v>10</v>
      </c>
    </row>
    <row r="207">
      <c r="A207" s="25" t="s">
        <v>281</v>
      </c>
      <c r="B207" s="30">
        <v>45005.0</v>
      </c>
      <c r="C207" s="25" t="s">
        <v>48</v>
      </c>
      <c r="D207" s="27">
        <v>45010.0</v>
      </c>
      <c r="E207" s="28" t="s">
        <v>10</v>
      </c>
    </row>
    <row r="208">
      <c r="A208" s="25" t="s">
        <v>282</v>
      </c>
      <c r="B208" s="30">
        <v>45005.0</v>
      </c>
      <c r="C208" s="25" t="s">
        <v>9</v>
      </c>
      <c r="D208" s="27">
        <v>45010.0</v>
      </c>
      <c r="E208" s="28" t="s">
        <v>10</v>
      </c>
    </row>
    <row r="209">
      <c r="A209" s="25" t="s">
        <v>283</v>
      </c>
      <c r="B209" s="30">
        <v>45005.0</v>
      </c>
      <c r="C209" s="25" t="s">
        <v>9</v>
      </c>
      <c r="D209" s="27">
        <v>45010.0</v>
      </c>
      <c r="E209" s="28" t="s">
        <v>10</v>
      </c>
    </row>
    <row r="210">
      <c r="A210" s="25" t="s">
        <v>284</v>
      </c>
      <c r="B210" s="30">
        <v>45005.0</v>
      </c>
      <c r="C210" s="25" t="s">
        <v>9</v>
      </c>
      <c r="D210" s="27">
        <v>45010.0</v>
      </c>
      <c r="E210" s="28" t="s">
        <v>10</v>
      </c>
    </row>
    <row r="211">
      <c r="A211" s="25" t="s">
        <v>285</v>
      </c>
      <c r="B211" s="30">
        <v>45005.0</v>
      </c>
      <c r="C211" s="25" t="s">
        <v>48</v>
      </c>
      <c r="D211" s="27">
        <v>45010.0</v>
      </c>
      <c r="E211" s="28" t="s">
        <v>10</v>
      </c>
    </row>
    <row r="212">
      <c r="A212" s="25" t="s">
        <v>286</v>
      </c>
      <c r="B212" s="30">
        <v>45005.0</v>
      </c>
      <c r="C212" s="25" t="s">
        <v>20</v>
      </c>
      <c r="D212" s="27">
        <v>45010.0</v>
      </c>
      <c r="E212" s="28" t="s">
        <v>10</v>
      </c>
    </row>
    <row r="213">
      <c r="A213" s="25" t="s">
        <v>287</v>
      </c>
      <c r="B213" s="30">
        <v>44998.0</v>
      </c>
      <c r="C213" s="25" t="s">
        <v>66</v>
      </c>
      <c r="D213" s="27">
        <v>45003.0</v>
      </c>
      <c r="E213" s="28" t="s">
        <v>10</v>
      </c>
    </row>
    <row r="214">
      <c r="A214" s="25" t="s">
        <v>288</v>
      </c>
      <c r="B214" s="30">
        <v>44998.0</v>
      </c>
      <c r="C214" s="25" t="s">
        <v>111</v>
      </c>
      <c r="D214" s="27">
        <v>45003.0</v>
      </c>
      <c r="E214" s="28" t="s">
        <v>10</v>
      </c>
    </row>
    <row r="215">
      <c r="A215" s="25" t="s">
        <v>289</v>
      </c>
      <c r="B215" s="30">
        <v>44998.0</v>
      </c>
      <c r="C215" s="25" t="s">
        <v>290</v>
      </c>
      <c r="D215" s="27">
        <v>45003.0</v>
      </c>
      <c r="E215" s="28" t="s">
        <v>10</v>
      </c>
    </row>
    <row r="216">
      <c r="A216" s="25" t="s">
        <v>291</v>
      </c>
      <c r="B216" s="30">
        <v>44998.0</v>
      </c>
      <c r="C216" s="25" t="s">
        <v>175</v>
      </c>
      <c r="D216" s="27">
        <v>45003.0</v>
      </c>
      <c r="E216" s="28" t="s">
        <v>10</v>
      </c>
    </row>
    <row r="217">
      <c r="A217" s="25" t="s">
        <v>292</v>
      </c>
      <c r="B217" s="30">
        <v>44998.0</v>
      </c>
      <c r="C217" s="25" t="s">
        <v>20</v>
      </c>
      <c r="D217" s="27">
        <v>45003.0</v>
      </c>
      <c r="E217" s="28" t="s">
        <v>10</v>
      </c>
    </row>
    <row r="218">
      <c r="A218" s="25" t="s">
        <v>293</v>
      </c>
      <c r="B218" s="30">
        <v>44998.0</v>
      </c>
      <c r="C218" s="25" t="s">
        <v>55</v>
      </c>
      <c r="D218" s="27">
        <v>45003.0</v>
      </c>
      <c r="E218" s="28" t="s">
        <v>10</v>
      </c>
    </row>
    <row r="219">
      <c r="A219" s="25" t="s">
        <v>294</v>
      </c>
      <c r="B219" s="30">
        <v>44991.0</v>
      </c>
      <c r="C219" s="25" t="s">
        <v>55</v>
      </c>
      <c r="D219" s="27">
        <v>44996.0</v>
      </c>
      <c r="E219" s="28" t="s">
        <v>10</v>
      </c>
    </row>
    <row r="220">
      <c r="A220" s="25" t="s">
        <v>295</v>
      </c>
      <c r="B220" s="30">
        <v>44991.0</v>
      </c>
      <c r="C220" s="25" t="s">
        <v>20</v>
      </c>
      <c r="D220" s="27">
        <v>44996.0</v>
      </c>
      <c r="E220" s="28" t="s">
        <v>10</v>
      </c>
    </row>
    <row r="221">
      <c r="A221" s="25" t="s">
        <v>296</v>
      </c>
      <c r="B221" s="31">
        <v>44991.0</v>
      </c>
      <c r="C221" s="25" t="s">
        <v>20</v>
      </c>
      <c r="D221" s="27">
        <v>44996.0</v>
      </c>
      <c r="E221" s="28" t="s">
        <v>10</v>
      </c>
    </row>
    <row r="222">
      <c r="A222" s="32" t="s">
        <v>297</v>
      </c>
      <c r="B222" s="33">
        <v>44984.0</v>
      </c>
      <c r="C222" s="34" t="s">
        <v>20</v>
      </c>
      <c r="D222" s="27">
        <v>44989.0</v>
      </c>
      <c r="E222" s="28" t="s">
        <v>10</v>
      </c>
    </row>
    <row r="223">
      <c r="A223" s="35" t="s">
        <v>298</v>
      </c>
      <c r="B223" s="36">
        <v>44984.0</v>
      </c>
      <c r="C223" s="37" t="s">
        <v>13</v>
      </c>
      <c r="D223" s="38">
        <v>44989.0</v>
      </c>
      <c r="E223" s="28" t="s">
        <v>10</v>
      </c>
    </row>
    <row r="224">
      <c r="A224" s="25" t="s">
        <v>299</v>
      </c>
      <c r="B224" s="39">
        <v>44977.0</v>
      </c>
      <c r="C224" s="25" t="s">
        <v>300</v>
      </c>
      <c r="D224" s="40">
        <v>44982.0</v>
      </c>
      <c r="E224" s="28" t="s">
        <v>10</v>
      </c>
    </row>
    <row r="225">
      <c r="A225" s="25" t="s">
        <v>301</v>
      </c>
      <c r="B225" s="31">
        <v>44977.0</v>
      </c>
      <c r="C225" s="25" t="s">
        <v>20</v>
      </c>
      <c r="D225" s="40">
        <v>44982.0</v>
      </c>
      <c r="E225" s="41" t="s">
        <v>10</v>
      </c>
    </row>
    <row r="226">
      <c r="A226" s="25" t="s">
        <v>302</v>
      </c>
      <c r="B226" s="39">
        <v>44977.0</v>
      </c>
      <c r="C226" s="25" t="s">
        <v>48</v>
      </c>
      <c r="D226" s="40">
        <v>44982.0</v>
      </c>
      <c r="E226" s="41" t="s">
        <v>10</v>
      </c>
    </row>
    <row r="227">
      <c r="A227" s="25" t="s">
        <v>303</v>
      </c>
      <c r="B227" s="31">
        <v>44977.0</v>
      </c>
      <c r="C227" s="25" t="s">
        <v>48</v>
      </c>
      <c r="D227" s="40">
        <v>44982.0</v>
      </c>
      <c r="E227" s="41" t="s">
        <v>10</v>
      </c>
    </row>
    <row r="228">
      <c r="A228" s="25" t="s">
        <v>304</v>
      </c>
      <c r="B228" s="39">
        <v>44977.0</v>
      </c>
      <c r="C228" s="25" t="s">
        <v>179</v>
      </c>
      <c r="D228" s="40">
        <v>44982.0</v>
      </c>
      <c r="E228" s="41" t="s">
        <v>10</v>
      </c>
    </row>
    <row r="229">
      <c r="A229" s="25" t="s">
        <v>305</v>
      </c>
      <c r="B229" s="31">
        <v>44977.0</v>
      </c>
      <c r="C229" s="25" t="s">
        <v>48</v>
      </c>
      <c r="D229" s="40">
        <v>44982.0</v>
      </c>
      <c r="E229" s="41" t="s">
        <v>10</v>
      </c>
    </row>
    <row r="230">
      <c r="A230" s="25" t="s">
        <v>306</v>
      </c>
      <c r="B230" s="39">
        <v>44977.0</v>
      </c>
      <c r="C230" s="25" t="s">
        <v>307</v>
      </c>
      <c r="D230" s="40">
        <v>44982.0</v>
      </c>
      <c r="E230" s="41" t="s">
        <v>10</v>
      </c>
    </row>
    <row r="231">
      <c r="A231" s="25" t="s">
        <v>308</v>
      </c>
      <c r="B231" s="31">
        <v>44977.0</v>
      </c>
      <c r="C231" s="25" t="s">
        <v>20</v>
      </c>
      <c r="D231" s="40">
        <v>44982.0</v>
      </c>
      <c r="E231" s="41" t="s">
        <v>10</v>
      </c>
    </row>
    <row r="232">
      <c r="A232" s="25" t="s">
        <v>309</v>
      </c>
      <c r="B232" s="39">
        <v>44977.0</v>
      </c>
      <c r="C232" s="25" t="s">
        <v>20</v>
      </c>
      <c r="D232" s="40">
        <v>44982.0</v>
      </c>
      <c r="E232" s="41" t="s">
        <v>10</v>
      </c>
    </row>
    <row r="233">
      <c r="A233" s="25" t="s">
        <v>310</v>
      </c>
      <c r="B233" s="31">
        <v>44977.0</v>
      </c>
      <c r="C233" s="25" t="s">
        <v>111</v>
      </c>
      <c r="D233" s="40">
        <v>44982.0</v>
      </c>
      <c r="E233" s="41" t="s">
        <v>10</v>
      </c>
    </row>
    <row r="234">
      <c r="A234" s="25" t="s">
        <v>311</v>
      </c>
      <c r="B234" s="39">
        <v>44977.0</v>
      </c>
      <c r="C234" s="25" t="s">
        <v>48</v>
      </c>
      <c r="D234" s="40">
        <v>44982.0</v>
      </c>
      <c r="E234" s="41" t="s">
        <v>312</v>
      </c>
    </row>
    <row r="235">
      <c r="A235" s="25" t="s">
        <v>313</v>
      </c>
      <c r="B235" s="31">
        <v>44977.0</v>
      </c>
      <c r="C235" s="25" t="s">
        <v>48</v>
      </c>
      <c r="D235" s="40">
        <v>44982.0</v>
      </c>
      <c r="E235" s="41" t="s">
        <v>10</v>
      </c>
    </row>
    <row r="236">
      <c r="A236" s="25" t="s">
        <v>314</v>
      </c>
      <c r="B236" s="39">
        <v>44977.0</v>
      </c>
      <c r="C236" s="25" t="s">
        <v>41</v>
      </c>
      <c r="D236" s="40">
        <v>44982.0</v>
      </c>
      <c r="E236" s="41" t="s">
        <v>10</v>
      </c>
    </row>
    <row r="237">
      <c r="A237" s="25" t="s">
        <v>315</v>
      </c>
      <c r="B237" s="31">
        <v>44977.0</v>
      </c>
      <c r="C237" s="25" t="s">
        <v>9</v>
      </c>
      <c r="D237" s="40">
        <v>44982.0</v>
      </c>
      <c r="E237" s="41" t="s">
        <v>10</v>
      </c>
    </row>
    <row r="238">
      <c r="A238" s="25" t="s">
        <v>316</v>
      </c>
      <c r="B238" s="39">
        <v>44977.0</v>
      </c>
      <c r="C238" s="25" t="s">
        <v>9</v>
      </c>
      <c r="D238" s="40">
        <v>44982.0</v>
      </c>
      <c r="E238" s="41" t="s">
        <v>16</v>
      </c>
    </row>
    <row r="239">
      <c r="A239" s="25" t="s">
        <v>317</v>
      </c>
      <c r="B239" s="31">
        <v>44963.0</v>
      </c>
      <c r="C239" s="25" t="s">
        <v>9</v>
      </c>
      <c r="D239" s="40">
        <v>44968.0</v>
      </c>
      <c r="E239" s="42" t="s">
        <v>10</v>
      </c>
    </row>
    <row r="240">
      <c r="A240" s="25" t="s">
        <v>318</v>
      </c>
      <c r="B240" s="39">
        <v>44963.0</v>
      </c>
      <c r="C240" s="25" t="s">
        <v>9</v>
      </c>
      <c r="D240" s="40">
        <v>44968.0</v>
      </c>
      <c r="E240" s="42" t="s">
        <v>10</v>
      </c>
    </row>
    <row r="241">
      <c r="A241" s="25" t="s">
        <v>319</v>
      </c>
      <c r="B241" s="31">
        <v>44963.0</v>
      </c>
      <c r="C241" s="25" t="s">
        <v>111</v>
      </c>
      <c r="D241" s="40">
        <v>44968.0</v>
      </c>
      <c r="E241" s="42" t="s">
        <v>10</v>
      </c>
    </row>
    <row r="242">
      <c r="A242" s="25" t="s">
        <v>320</v>
      </c>
      <c r="B242" s="39">
        <v>44963.0</v>
      </c>
      <c r="C242" s="25" t="s">
        <v>9</v>
      </c>
      <c r="D242" s="40">
        <v>44968.0</v>
      </c>
      <c r="E242" s="42" t="s">
        <v>10</v>
      </c>
    </row>
    <row r="243">
      <c r="A243" s="25" t="s">
        <v>321</v>
      </c>
      <c r="B243" s="31">
        <v>44963.0</v>
      </c>
      <c r="C243" s="25" t="s">
        <v>322</v>
      </c>
      <c r="D243" s="40">
        <v>44968.0</v>
      </c>
      <c r="E243" s="42" t="s">
        <v>10</v>
      </c>
    </row>
    <row r="244">
      <c r="A244" s="25" t="s">
        <v>323</v>
      </c>
      <c r="B244" s="39">
        <v>44963.0</v>
      </c>
      <c r="C244" s="25" t="s">
        <v>13</v>
      </c>
      <c r="D244" s="40">
        <v>44968.0</v>
      </c>
      <c r="E244" s="42" t="s">
        <v>10</v>
      </c>
    </row>
    <row r="245">
      <c r="A245" s="25" t="s">
        <v>324</v>
      </c>
      <c r="B245" s="31">
        <v>44963.0</v>
      </c>
      <c r="C245" s="25" t="s">
        <v>55</v>
      </c>
      <c r="D245" s="40">
        <v>44968.0</v>
      </c>
      <c r="E245" s="42" t="s">
        <v>10</v>
      </c>
    </row>
    <row r="246">
      <c r="A246" s="25" t="s">
        <v>325</v>
      </c>
      <c r="B246" s="39">
        <v>44963.0</v>
      </c>
      <c r="C246" s="25" t="s">
        <v>48</v>
      </c>
      <c r="D246" s="40">
        <v>44968.0</v>
      </c>
      <c r="E246" s="42" t="s">
        <v>10</v>
      </c>
    </row>
    <row r="247">
      <c r="A247" s="25" t="s">
        <v>326</v>
      </c>
      <c r="B247" s="31">
        <v>44963.0</v>
      </c>
      <c r="C247" s="25" t="s">
        <v>322</v>
      </c>
      <c r="D247" s="40">
        <v>44968.0</v>
      </c>
      <c r="E247" s="42" t="s">
        <v>10</v>
      </c>
    </row>
    <row r="248">
      <c r="A248" s="25" t="s">
        <v>327</v>
      </c>
      <c r="B248" s="39">
        <v>44963.0</v>
      </c>
      <c r="C248" s="25" t="s">
        <v>322</v>
      </c>
      <c r="D248" s="40">
        <v>44968.0</v>
      </c>
      <c r="E248" s="42" t="s">
        <v>35</v>
      </c>
    </row>
    <row r="249">
      <c r="A249" s="25" t="s">
        <v>328</v>
      </c>
      <c r="B249" s="31">
        <v>44963.0</v>
      </c>
      <c r="C249" s="25" t="s">
        <v>329</v>
      </c>
      <c r="D249" s="40">
        <v>44968.0</v>
      </c>
      <c r="E249" s="42" t="s">
        <v>10</v>
      </c>
    </row>
    <row r="250">
      <c r="A250" s="25" t="s">
        <v>330</v>
      </c>
      <c r="B250" s="39">
        <v>44963.0</v>
      </c>
      <c r="C250" s="25" t="s">
        <v>162</v>
      </c>
      <c r="D250" s="40">
        <v>44968.0</v>
      </c>
      <c r="E250" s="42" t="s">
        <v>10</v>
      </c>
    </row>
    <row r="251">
      <c r="A251" s="25" t="s">
        <v>331</v>
      </c>
      <c r="B251" s="30">
        <v>44942.0</v>
      </c>
      <c r="C251" s="25" t="s">
        <v>9</v>
      </c>
      <c r="D251" s="40">
        <v>44947.0</v>
      </c>
      <c r="E251" s="42" t="s">
        <v>10</v>
      </c>
    </row>
    <row r="252">
      <c r="A252" s="25" t="s">
        <v>332</v>
      </c>
      <c r="B252" s="30">
        <v>44942.0</v>
      </c>
      <c r="C252" s="25" t="s">
        <v>20</v>
      </c>
      <c r="D252" s="40">
        <v>44947.0</v>
      </c>
      <c r="E252" s="42" t="s">
        <v>10</v>
      </c>
    </row>
    <row r="253">
      <c r="A253" s="25" t="s">
        <v>333</v>
      </c>
      <c r="B253" s="30">
        <v>44942.0</v>
      </c>
      <c r="C253" s="25" t="s">
        <v>307</v>
      </c>
      <c r="D253" s="40">
        <v>44947.0</v>
      </c>
      <c r="E253" s="42" t="s">
        <v>10</v>
      </c>
    </row>
    <row r="254">
      <c r="A254" s="25" t="s">
        <v>334</v>
      </c>
      <c r="B254" s="30">
        <v>44942.0</v>
      </c>
      <c r="C254" s="25" t="s">
        <v>55</v>
      </c>
      <c r="D254" s="40">
        <v>44947.0</v>
      </c>
      <c r="E254" s="42" t="s">
        <v>10</v>
      </c>
    </row>
    <row r="255">
      <c r="A255" s="25" t="s">
        <v>335</v>
      </c>
      <c r="B255" s="30">
        <v>44942.0</v>
      </c>
      <c r="C255" s="25" t="s">
        <v>336</v>
      </c>
      <c r="D255" s="40">
        <v>44947.0</v>
      </c>
      <c r="E255" s="42" t="s">
        <v>10</v>
      </c>
    </row>
    <row r="256">
      <c r="A256" s="25" t="s">
        <v>337</v>
      </c>
      <c r="B256" s="30">
        <v>44942.0</v>
      </c>
      <c r="C256" s="25" t="s">
        <v>55</v>
      </c>
      <c r="D256" s="40">
        <v>44947.0</v>
      </c>
      <c r="E256" s="42" t="s">
        <v>10</v>
      </c>
    </row>
    <row r="257">
      <c r="A257" s="25" t="s">
        <v>338</v>
      </c>
      <c r="B257" s="30">
        <v>44942.0</v>
      </c>
      <c r="C257" s="25" t="s">
        <v>48</v>
      </c>
      <c r="D257" s="40">
        <v>44947.0</v>
      </c>
      <c r="E257" s="42" t="s">
        <v>10</v>
      </c>
    </row>
    <row r="258">
      <c r="A258" s="25" t="s">
        <v>339</v>
      </c>
      <c r="B258" s="30">
        <v>44942.0</v>
      </c>
      <c r="C258" s="25" t="s">
        <v>55</v>
      </c>
      <c r="D258" s="40">
        <v>44947.0</v>
      </c>
      <c r="E258" s="42" t="s">
        <v>10</v>
      </c>
    </row>
    <row r="259">
      <c r="A259" s="25" t="s">
        <v>340</v>
      </c>
      <c r="B259" s="30">
        <v>44942.0</v>
      </c>
      <c r="C259" s="25" t="s">
        <v>48</v>
      </c>
      <c r="D259" s="40">
        <v>44947.0</v>
      </c>
      <c r="E259" s="42" t="s">
        <v>10</v>
      </c>
    </row>
    <row r="260">
      <c r="A260" s="25" t="s">
        <v>341</v>
      </c>
      <c r="B260" s="30">
        <v>44942.0</v>
      </c>
      <c r="C260" s="25" t="s">
        <v>171</v>
      </c>
      <c r="D260" s="40">
        <v>44947.0</v>
      </c>
      <c r="E260" s="42" t="s">
        <v>10</v>
      </c>
    </row>
    <row r="261">
      <c r="A261" s="25" t="s">
        <v>342</v>
      </c>
      <c r="B261" s="30">
        <v>44942.0</v>
      </c>
      <c r="C261" s="25" t="s">
        <v>13</v>
      </c>
      <c r="D261" s="40">
        <v>44947.0</v>
      </c>
      <c r="E261" s="42" t="s">
        <v>10</v>
      </c>
    </row>
    <row r="262">
      <c r="A262" s="25" t="s">
        <v>343</v>
      </c>
      <c r="B262" s="30">
        <v>44942.0</v>
      </c>
      <c r="C262" s="25" t="s">
        <v>164</v>
      </c>
      <c r="D262" s="40">
        <v>44947.0</v>
      </c>
      <c r="E262" s="42" t="s">
        <v>10</v>
      </c>
    </row>
    <row r="263">
      <c r="A263" s="25" t="s">
        <v>344</v>
      </c>
      <c r="B263" s="30">
        <v>44942.0</v>
      </c>
      <c r="C263" s="25" t="s">
        <v>48</v>
      </c>
      <c r="D263" s="40">
        <v>44947.0</v>
      </c>
      <c r="E263" s="42" t="s">
        <v>10</v>
      </c>
    </row>
    <row r="264">
      <c r="A264" s="25" t="s">
        <v>345</v>
      </c>
      <c r="B264" s="30">
        <v>44942.0</v>
      </c>
      <c r="C264" s="25" t="s">
        <v>226</v>
      </c>
      <c r="D264" s="40">
        <v>44947.0</v>
      </c>
      <c r="E264" s="42" t="s">
        <v>10</v>
      </c>
    </row>
    <row r="265">
      <c r="A265" s="25" t="s">
        <v>346</v>
      </c>
      <c r="B265" s="30">
        <v>44942.0</v>
      </c>
      <c r="C265" s="25" t="s">
        <v>20</v>
      </c>
      <c r="D265" s="40">
        <v>44947.0</v>
      </c>
      <c r="E265" s="42" t="s">
        <v>32</v>
      </c>
    </row>
    <row r="266">
      <c r="A266" s="25" t="s">
        <v>347</v>
      </c>
      <c r="B266" s="30">
        <v>44942.0</v>
      </c>
      <c r="C266" s="25" t="s">
        <v>13</v>
      </c>
      <c r="D266" s="40">
        <v>44947.0</v>
      </c>
      <c r="E266" s="42" t="s">
        <v>10</v>
      </c>
    </row>
    <row r="267">
      <c r="A267" s="25" t="s">
        <v>348</v>
      </c>
      <c r="B267" s="30">
        <v>44942.0</v>
      </c>
      <c r="C267" s="25" t="s">
        <v>41</v>
      </c>
      <c r="D267" s="40">
        <v>44947.0</v>
      </c>
      <c r="E267" s="42" t="s">
        <v>10</v>
      </c>
    </row>
    <row r="268">
      <c r="A268" s="43"/>
      <c r="B268" s="43"/>
      <c r="C268" s="43"/>
      <c r="D268" s="43"/>
      <c r="E268" s="43"/>
    </row>
    <row r="269">
      <c r="A269" s="43"/>
      <c r="B269" s="43"/>
      <c r="C269" s="43"/>
      <c r="D269" s="43"/>
      <c r="E269" s="43"/>
    </row>
    <row r="270">
      <c r="A270" s="43"/>
      <c r="B270" s="43"/>
      <c r="C270" s="43"/>
      <c r="D270" s="43"/>
      <c r="E270" s="43"/>
    </row>
    <row r="271">
      <c r="A271" s="43"/>
      <c r="B271" s="43"/>
      <c r="C271" s="43"/>
      <c r="D271" s="43"/>
      <c r="E271" s="43"/>
    </row>
    <row r="272">
      <c r="A272" s="43"/>
      <c r="B272" s="43"/>
      <c r="C272" s="43"/>
      <c r="D272" s="43"/>
      <c r="E272" s="43"/>
    </row>
    <row r="273">
      <c r="A273" s="43"/>
      <c r="B273" s="43"/>
      <c r="C273" s="43"/>
      <c r="D273" s="43"/>
      <c r="E273" s="43"/>
    </row>
    <row r="274">
      <c r="A274" s="43"/>
      <c r="B274" s="43"/>
      <c r="C274" s="43"/>
      <c r="D274" s="43"/>
      <c r="E274" s="43"/>
    </row>
    <row r="275">
      <c r="A275" s="43"/>
      <c r="B275" s="43"/>
      <c r="C275" s="43"/>
      <c r="D275" s="43"/>
      <c r="E275" s="43"/>
    </row>
    <row r="276">
      <c r="A276" s="43"/>
      <c r="B276" s="43"/>
      <c r="C276" s="43"/>
      <c r="D276" s="43"/>
      <c r="E276" s="43"/>
    </row>
    <row r="277">
      <c r="A277" s="43"/>
      <c r="B277" s="43"/>
      <c r="C277" s="43"/>
      <c r="D277" s="43"/>
      <c r="E277" s="43"/>
    </row>
    <row r="278">
      <c r="A278" s="43"/>
      <c r="B278" s="43"/>
      <c r="C278" s="43"/>
      <c r="D278" s="43"/>
      <c r="E278" s="43"/>
    </row>
    <row r="279">
      <c r="A279" s="43"/>
      <c r="B279" s="43"/>
      <c r="C279" s="43"/>
      <c r="D279" s="43"/>
      <c r="E279" s="43"/>
    </row>
    <row r="280">
      <c r="A280" s="43"/>
      <c r="B280" s="43"/>
      <c r="C280" s="43"/>
      <c r="D280" s="43"/>
      <c r="E280" s="43"/>
    </row>
    <row r="281">
      <c r="A281" s="43"/>
      <c r="B281" s="43"/>
      <c r="C281" s="43"/>
      <c r="D281" s="43"/>
      <c r="E281" s="43"/>
    </row>
    <row r="282">
      <c r="A282" s="43"/>
      <c r="B282" s="43"/>
      <c r="C282" s="43"/>
      <c r="D282" s="43"/>
      <c r="E282" s="43"/>
    </row>
    <row r="283">
      <c r="A283" s="43"/>
      <c r="B283" s="43"/>
      <c r="C283" s="43"/>
      <c r="D283" s="43"/>
      <c r="E283" s="43"/>
    </row>
    <row r="284">
      <c r="A284" s="43"/>
      <c r="B284" s="43"/>
      <c r="C284" s="43"/>
      <c r="D284" s="43"/>
      <c r="E284" s="43"/>
    </row>
    <row r="285">
      <c r="A285" s="43"/>
      <c r="B285" s="43"/>
      <c r="C285" s="43"/>
      <c r="D285" s="43"/>
      <c r="E285" s="43"/>
    </row>
    <row r="286">
      <c r="A286" s="43"/>
      <c r="B286" s="43"/>
      <c r="C286" s="43"/>
      <c r="D286" s="43"/>
      <c r="E286" s="43"/>
    </row>
    <row r="287">
      <c r="A287" s="43"/>
      <c r="B287" s="43"/>
      <c r="C287" s="43"/>
      <c r="D287" s="43"/>
      <c r="E287" s="43"/>
    </row>
    <row r="288">
      <c r="A288" s="43"/>
      <c r="B288" s="43"/>
      <c r="C288" s="43"/>
      <c r="D288" s="43"/>
      <c r="E288" s="43"/>
    </row>
    <row r="289">
      <c r="A289" s="43"/>
      <c r="B289" s="43"/>
      <c r="C289" s="43"/>
      <c r="D289" s="43"/>
      <c r="E289" s="43"/>
    </row>
    <row r="290">
      <c r="A290" s="43"/>
      <c r="B290" s="43"/>
      <c r="C290" s="43"/>
      <c r="D290" s="43"/>
      <c r="E290" s="43"/>
    </row>
    <row r="291">
      <c r="A291" s="43"/>
      <c r="B291" s="43"/>
      <c r="C291" s="43"/>
      <c r="D291" s="43"/>
      <c r="E291" s="43"/>
    </row>
    <row r="292">
      <c r="A292" s="43"/>
      <c r="B292" s="43"/>
      <c r="C292" s="43"/>
      <c r="D292" s="43"/>
      <c r="E292" s="43"/>
    </row>
    <row r="293">
      <c r="A293" s="43"/>
      <c r="B293" s="43"/>
      <c r="C293" s="43"/>
      <c r="D293" s="43"/>
      <c r="E293" s="43"/>
    </row>
    <row r="294">
      <c r="A294" s="43"/>
      <c r="B294" s="43"/>
      <c r="C294" s="43"/>
      <c r="D294" s="43"/>
      <c r="E294" s="43"/>
    </row>
    <row r="295">
      <c r="A295" s="43"/>
      <c r="B295" s="43"/>
      <c r="C295" s="43"/>
      <c r="D295" s="43"/>
      <c r="E295" s="43"/>
    </row>
    <row r="296">
      <c r="A296" s="43"/>
      <c r="B296" s="43"/>
      <c r="C296" s="43"/>
      <c r="D296" s="43"/>
      <c r="E296" s="43"/>
    </row>
    <row r="297">
      <c r="A297" s="43"/>
      <c r="B297" s="43"/>
      <c r="C297" s="43"/>
      <c r="D297" s="43"/>
      <c r="E297" s="43"/>
    </row>
    <row r="298">
      <c r="A298" s="43"/>
      <c r="B298" s="43"/>
      <c r="C298" s="43"/>
      <c r="D298" s="43"/>
      <c r="E298" s="43"/>
    </row>
    <row r="299">
      <c r="A299" s="43"/>
      <c r="B299" s="43"/>
      <c r="C299" s="43"/>
      <c r="D299" s="43"/>
      <c r="E299" s="43"/>
    </row>
    <row r="300">
      <c r="A300" s="43"/>
      <c r="B300" s="43"/>
      <c r="C300" s="43"/>
      <c r="D300" s="43"/>
      <c r="E300" s="43"/>
    </row>
    <row r="301">
      <c r="A301" s="43"/>
      <c r="B301" s="43"/>
      <c r="C301" s="43"/>
      <c r="D301" s="43"/>
      <c r="E301" s="43"/>
    </row>
    <row r="302">
      <c r="A302" s="43"/>
      <c r="B302" s="43"/>
      <c r="C302" s="43"/>
      <c r="D302" s="43"/>
      <c r="E302" s="43"/>
    </row>
    <row r="303">
      <c r="A303" s="43"/>
      <c r="B303" s="43"/>
      <c r="C303" s="43"/>
      <c r="D303" s="43"/>
      <c r="E303" s="43"/>
    </row>
    <row r="304">
      <c r="A304" s="43"/>
      <c r="B304" s="43"/>
      <c r="C304" s="43"/>
      <c r="D304" s="43"/>
      <c r="E304" s="43"/>
    </row>
    <row r="305">
      <c r="A305" s="43"/>
      <c r="B305" s="43"/>
      <c r="C305" s="43"/>
      <c r="D305" s="43"/>
      <c r="E305" s="43"/>
    </row>
    <row r="306">
      <c r="A306" s="43"/>
      <c r="B306" s="43"/>
      <c r="C306" s="43"/>
      <c r="D306" s="43"/>
      <c r="E306" s="43"/>
    </row>
    <row r="307">
      <c r="A307" s="43"/>
      <c r="B307" s="43"/>
      <c r="C307" s="43"/>
      <c r="D307" s="43"/>
      <c r="E307" s="43"/>
    </row>
    <row r="308">
      <c r="A308" s="43"/>
      <c r="B308" s="43"/>
      <c r="C308" s="43"/>
      <c r="D308" s="43"/>
      <c r="E308" s="43"/>
    </row>
    <row r="309">
      <c r="A309" s="43"/>
      <c r="B309" s="43"/>
      <c r="C309" s="43"/>
      <c r="D309" s="43"/>
      <c r="E309" s="43"/>
    </row>
    <row r="310">
      <c r="A310" s="43"/>
      <c r="B310" s="43"/>
      <c r="C310" s="43"/>
      <c r="D310" s="43"/>
      <c r="E310" s="43"/>
    </row>
    <row r="311">
      <c r="A311" s="43"/>
      <c r="B311" s="43"/>
      <c r="C311" s="43"/>
      <c r="D311" s="43"/>
      <c r="E311" s="43"/>
    </row>
    <row r="312">
      <c r="A312" s="43"/>
      <c r="B312" s="43"/>
      <c r="C312" s="43"/>
      <c r="D312" s="43"/>
      <c r="E312" s="43"/>
    </row>
    <row r="313">
      <c r="A313" s="43"/>
      <c r="B313" s="43"/>
      <c r="C313" s="43"/>
      <c r="D313" s="43"/>
      <c r="E313" s="43"/>
    </row>
    <row r="314">
      <c r="A314" s="43"/>
      <c r="B314" s="43"/>
      <c r="C314" s="43"/>
      <c r="D314" s="43"/>
      <c r="E314" s="43"/>
    </row>
    <row r="315">
      <c r="A315" s="43"/>
      <c r="B315" s="43"/>
      <c r="C315" s="43"/>
      <c r="D315" s="43"/>
      <c r="E315" s="43"/>
    </row>
    <row r="316">
      <c r="A316" s="43"/>
      <c r="B316" s="43"/>
      <c r="C316" s="43"/>
      <c r="D316" s="43"/>
      <c r="E316" s="43"/>
    </row>
    <row r="317">
      <c r="A317" s="43"/>
      <c r="B317" s="43"/>
      <c r="C317" s="43"/>
      <c r="D317" s="43"/>
      <c r="E317" s="43"/>
    </row>
    <row r="318">
      <c r="A318" s="43"/>
      <c r="B318" s="43"/>
      <c r="C318" s="43"/>
      <c r="D318" s="43"/>
      <c r="E318" s="43"/>
    </row>
    <row r="319">
      <c r="A319" s="43"/>
      <c r="B319" s="43"/>
      <c r="C319" s="43"/>
      <c r="D319" s="43"/>
      <c r="E319" s="43"/>
    </row>
    <row r="320">
      <c r="A320" s="43"/>
      <c r="B320" s="43"/>
      <c r="C320" s="43"/>
      <c r="D320" s="43"/>
      <c r="E320" s="43"/>
    </row>
    <row r="321">
      <c r="A321" s="43"/>
      <c r="B321" s="43"/>
      <c r="C321" s="43"/>
      <c r="D321" s="43"/>
      <c r="E321" s="43"/>
    </row>
    <row r="322">
      <c r="A322" s="43"/>
      <c r="B322" s="43"/>
      <c r="C322" s="43"/>
      <c r="D322" s="43"/>
      <c r="E322" s="43"/>
    </row>
    <row r="323">
      <c r="A323" s="43"/>
      <c r="B323" s="43"/>
      <c r="C323" s="43"/>
      <c r="D323" s="43"/>
      <c r="E323" s="43"/>
    </row>
    <row r="324">
      <c r="A324" s="43"/>
      <c r="B324" s="43"/>
      <c r="C324" s="43"/>
      <c r="D324" s="43"/>
      <c r="E324" s="43"/>
    </row>
    <row r="325">
      <c r="A325" s="43"/>
      <c r="B325" s="43"/>
      <c r="C325" s="43"/>
      <c r="D325" s="43"/>
      <c r="E325" s="43"/>
    </row>
    <row r="326">
      <c r="A326" s="43"/>
      <c r="B326" s="43"/>
      <c r="C326" s="43"/>
      <c r="D326" s="43"/>
      <c r="E326" s="43"/>
    </row>
    <row r="327">
      <c r="A327" s="43"/>
      <c r="B327" s="43"/>
      <c r="C327" s="43"/>
      <c r="D327" s="43"/>
      <c r="E327" s="43"/>
    </row>
    <row r="328">
      <c r="A328" s="43"/>
      <c r="B328" s="43"/>
      <c r="C328" s="43"/>
      <c r="D328" s="43"/>
      <c r="E328" s="43"/>
    </row>
    <row r="329">
      <c r="A329" s="43"/>
      <c r="B329" s="43"/>
      <c r="C329" s="43"/>
      <c r="D329" s="43"/>
      <c r="E329" s="43"/>
    </row>
    <row r="330">
      <c r="A330" s="43"/>
      <c r="B330" s="43"/>
      <c r="C330" s="43"/>
      <c r="D330" s="43"/>
      <c r="E330" s="43"/>
    </row>
    <row r="331">
      <c r="A331" s="43"/>
      <c r="B331" s="43"/>
      <c r="C331" s="43"/>
      <c r="D331" s="43"/>
      <c r="E331" s="43"/>
    </row>
    <row r="332">
      <c r="A332" s="43"/>
      <c r="B332" s="43"/>
      <c r="C332" s="43"/>
      <c r="D332" s="43"/>
      <c r="E332" s="43"/>
    </row>
    <row r="333">
      <c r="A333" s="43"/>
      <c r="B333" s="43"/>
      <c r="C333" s="43"/>
      <c r="D333" s="43"/>
      <c r="E333" s="43"/>
    </row>
    <row r="334">
      <c r="A334" s="43"/>
      <c r="B334" s="43"/>
      <c r="C334" s="43"/>
      <c r="D334" s="43"/>
      <c r="E334" s="43"/>
    </row>
    <row r="335">
      <c r="A335" s="43"/>
      <c r="B335" s="43"/>
      <c r="C335" s="43"/>
      <c r="D335" s="43"/>
      <c r="E335" s="43"/>
    </row>
    <row r="336">
      <c r="A336" s="43"/>
      <c r="B336" s="43"/>
      <c r="C336" s="43"/>
      <c r="D336" s="43"/>
      <c r="E336" s="43"/>
    </row>
    <row r="337">
      <c r="A337" s="43"/>
      <c r="B337" s="43"/>
      <c r="C337" s="43"/>
      <c r="D337" s="43"/>
      <c r="E337" s="43"/>
    </row>
    <row r="338">
      <c r="A338" s="43"/>
      <c r="B338" s="43"/>
      <c r="C338" s="43"/>
      <c r="D338" s="43"/>
      <c r="E338" s="43"/>
    </row>
    <row r="339">
      <c r="A339" s="43"/>
      <c r="B339" s="43"/>
      <c r="C339" s="43"/>
      <c r="D339" s="43"/>
      <c r="E339" s="43"/>
    </row>
    <row r="340">
      <c r="A340" s="43"/>
      <c r="B340" s="43"/>
      <c r="C340" s="43"/>
      <c r="D340" s="43"/>
      <c r="E340" s="43"/>
    </row>
    <row r="341">
      <c r="A341" s="43"/>
      <c r="B341" s="43"/>
      <c r="C341" s="43"/>
      <c r="D341" s="43"/>
      <c r="E341" s="43"/>
    </row>
  </sheetData>
  <mergeCells count="3">
    <mergeCell ref="A1:E1"/>
    <mergeCell ref="A2:E2"/>
    <mergeCell ref="A3:E3"/>
  </mergeCells>
  <conditionalFormatting sqref="B5:B267">
    <cfRule type="notContainsBlanks" dxfId="0" priority="1">
      <formula>LEN(TRIM(B5))&gt;0</formula>
    </cfRule>
  </conditionalFormatting>
  <conditionalFormatting sqref="B5:B267">
    <cfRule type="notContainsBlanks" dxfId="1" priority="2">
      <formula>LEN(TRIM(B5))&gt;0</formula>
    </cfRule>
  </conditionalFormatting>
  <drawing r:id="rId1"/>
</worksheet>
</file>