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9240" tabRatio="447"/>
  </bookViews>
  <sheets>
    <sheet name="Foglio1" sheetId="2" r:id="rId1"/>
    <sheet name="Foglio2" sheetId="3" r:id="rId2"/>
    <sheet name="Foglio3" sheetId="4" r:id="rId3"/>
  </sheets>
  <calcPr calcId="124519"/>
</workbook>
</file>

<file path=xl/calcChain.xml><?xml version="1.0" encoding="utf-8"?>
<calcChain xmlns="http://schemas.openxmlformats.org/spreadsheetml/2006/main">
  <c r="K4" i="2"/>
  <c r="L4" s="1"/>
  <c r="M4" s="1"/>
  <c r="N4" s="1"/>
  <c r="O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AJ4" s="1"/>
  <c r="AK4" s="1"/>
  <c r="AL4" s="1"/>
  <c r="AM4" s="1"/>
</calcChain>
</file>

<file path=xl/sharedStrings.xml><?xml version="1.0" encoding="utf-8"?>
<sst xmlns="http://schemas.openxmlformats.org/spreadsheetml/2006/main" count="19" uniqueCount="19">
  <si>
    <t>MESE DI:</t>
  </si>
  <si>
    <t>N.</t>
  </si>
  <si>
    <t>COGNOME</t>
  </si>
  <si>
    <t>NOME</t>
  </si>
  <si>
    <t>DATA DI NASCITA</t>
  </si>
  <si>
    <t>NAZIONALITA'</t>
  </si>
  <si>
    <t>SESSO</t>
  </si>
  <si>
    <t>INDIRIZZO DOMICILIO</t>
  </si>
  <si>
    <t>DATA CHECK-IN</t>
  </si>
  <si>
    <t>DATA CHECK-OUT</t>
  </si>
  <si>
    <t>PRESENZE GIORNALIERE (1=PRESENTE, 0=ASSENTE)</t>
  </si>
  <si>
    <t>TOTALE PRESENZE</t>
  </si>
  <si>
    <t>NOTE</t>
  </si>
  <si>
    <t>RICHIEDENTI ASILO</t>
  </si>
  <si>
    <t>CENTRO PROVENIENZA</t>
  </si>
  <si>
    <t>AUDIZIONE COMMISSIONE ASILO</t>
  </si>
  <si>
    <t>NOME DELLA STRUTTURA</t>
  </si>
  <si>
    <t>INDIRIZZO</t>
  </si>
  <si>
    <t>MODELLO 7</t>
  </si>
</sst>
</file>

<file path=xl/styles.xml><?xml version="1.0" encoding="utf-8"?>
<styleSheet xmlns="http://schemas.openxmlformats.org/spreadsheetml/2006/main">
  <fonts count="20">
    <font>
      <sz val="11"/>
      <color indexed="8"/>
      <name val="Calibri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0"/>
      <color rgb="FFFF0000"/>
      <name val="Times New Roman"/>
      <family val="1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/>
    <xf numFmtId="0" fontId="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4" fontId="4" fillId="0" borderId="4" xfId="0" applyNumberFormat="1" applyFont="1" applyBorder="1"/>
    <xf numFmtId="0" fontId="12" fillId="0" borderId="5" xfId="1" applyFont="1" applyBorder="1"/>
    <xf numFmtId="14" fontId="12" fillId="0" borderId="5" xfId="1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4" fontId="13" fillId="0" borderId="5" xfId="0" applyNumberFormat="1" applyFont="1" applyBorder="1" applyAlignment="1">
      <alignment horizontal="center"/>
    </xf>
    <xf numFmtId="0" fontId="11" fillId="0" borderId="5" xfId="1" applyFont="1" applyBorder="1"/>
    <xf numFmtId="14" fontId="11" fillId="0" borderId="5" xfId="1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4" xfId="0" applyFont="1" applyBorder="1"/>
    <xf numFmtId="0" fontId="16" fillId="0" borderId="4" xfId="0" applyFont="1" applyBorder="1" applyAlignment="1">
      <alignment horizontal="center"/>
    </xf>
    <xf numFmtId="14" fontId="15" fillId="0" borderId="4" xfId="0" applyNumberFormat="1" applyFont="1" applyBorder="1" applyAlignment="1">
      <alignment horizontal="center"/>
    </xf>
    <xf numFmtId="14" fontId="9" fillId="0" borderId="4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applyFont="1" applyBorder="1"/>
    <xf numFmtId="0" fontId="13" fillId="0" borderId="5" xfId="1" applyFont="1" applyBorder="1"/>
    <xf numFmtId="14" fontId="13" fillId="0" borderId="5" xfId="1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4" fontId="18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/>
    <xf numFmtId="0" fontId="17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9" fillId="0" borderId="15" xfId="0" applyNumberFormat="1" applyFont="1" applyBorder="1"/>
    <xf numFmtId="0" fontId="10" fillId="0" borderId="5" xfId="0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Alignment="1"/>
    <xf numFmtId="17" fontId="1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19" fillId="0" borderId="0" xfId="0" applyFont="1"/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4"/>
  <sheetViews>
    <sheetView tabSelected="1" topLeftCell="M1" zoomScale="86" zoomScaleNormal="86" workbookViewId="0">
      <selection activeCell="AU3" sqref="AU3"/>
    </sheetView>
  </sheetViews>
  <sheetFormatPr defaultRowHeight="15"/>
  <cols>
    <col min="1" max="1" width="5" customWidth="1"/>
    <col min="2" max="2" width="20.42578125" customWidth="1"/>
    <col min="3" max="3" width="20.5703125" customWidth="1"/>
    <col min="4" max="4" width="18.5703125" customWidth="1"/>
    <col min="5" max="5" width="19.140625" customWidth="1"/>
    <col min="7" max="7" width="23.42578125" customWidth="1"/>
    <col min="8" max="8" width="17.28515625" customWidth="1"/>
    <col min="9" max="9" width="17.28515625" style="33" customWidth="1"/>
    <col min="10" max="40" width="3.42578125" customWidth="1"/>
    <col min="41" max="41" width="10.5703125" customWidth="1"/>
    <col min="42" max="42" width="16.5703125" customWidth="1"/>
    <col min="43" max="43" width="14.42578125" customWidth="1"/>
    <col min="44" max="44" width="14.7109375" customWidth="1"/>
    <col min="45" max="45" width="27" customWidth="1"/>
  </cols>
  <sheetData>
    <row r="1" spans="1:65" s="4" customFormat="1" ht="23.25" thickBot="1">
      <c r="A1" s="1"/>
      <c r="B1" s="56" t="s">
        <v>16</v>
      </c>
      <c r="C1" s="57"/>
      <c r="D1" s="57"/>
      <c r="E1" s="57"/>
      <c r="F1" s="57"/>
      <c r="G1" s="50" t="s">
        <v>17</v>
      </c>
      <c r="H1" s="51"/>
      <c r="I1" s="32" t="s">
        <v>0</v>
      </c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3"/>
      <c r="AP1" s="2"/>
      <c r="AQ1" s="2"/>
      <c r="AR1" s="2"/>
      <c r="AS1" s="58" t="s">
        <v>18</v>
      </c>
    </row>
    <row r="2" spans="1:65" s="4" customFormat="1" ht="13.5" thickBot="1">
      <c r="A2" s="2"/>
      <c r="B2" s="2"/>
      <c r="C2" s="2"/>
      <c r="D2" s="3"/>
      <c r="E2" s="2"/>
      <c r="F2" s="3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2"/>
      <c r="AQ2" s="2"/>
      <c r="AR2" s="2"/>
      <c r="AS2" s="2"/>
    </row>
    <row r="3" spans="1:65" s="7" customFormat="1" ht="49.5" customHeight="1" thickBo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44" t="s">
        <v>9</v>
      </c>
      <c r="J3" s="53" t="s">
        <v>10</v>
      </c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5"/>
      <c r="AO3" s="45" t="s">
        <v>11</v>
      </c>
      <c r="AP3" s="5" t="s">
        <v>14</v>
      </c>
      <c r="AQ3" s="5" t="s">
        <v>13</v>
      </c>
      <c r="AR3" s="5" t="s">
        <v>15</v>
      </c>
      <c r="AS3" s="5" t="s">
        <v>12</v>
      </c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1:65" s="4" customFormat="1" ht="16.5" customHeight="1">
      <c r="A4" s="8"/>
      <c r="D4" s="9"/>
      <c r="F4" s="9"/>
      <c r="H4" s="9"/>
      <c r="I4" s="9"/>
      <c r="J4" s="10">
        <v>1</v>
      </c>
      <c r="K4" s="10">
        <f t="shared" ref="K4:AM4" si="0">J4+1</f>
        <v>2</v>
      </c>
      <c r="L4" s="10">
        <f t="shared" si="0"/>
        <v>3</v>
      </c>
      <c r="M4" s="10">
        <f t="shared" si="0"/>
        <v>4</v>
      </c>
      <c r="N4" s="10">
        <f t="shared" si="0"/>
        <v>5</v>
      </c>
      <c r="O4" s="10">
        <f t="shared" si="0"/>
        <v>6</v>
      </c>
      <c r="P4" s="46">
        <v>7</v>
      </c>
      <c r="Q4" s="47">
        <v>8</v>
      </c>
      <c r="R4" s="34">
        <v>9</v>
      </c>
      <c r="S4" s="10">
        <v>10</v>
      </c>
      <c r="T4" s="10">
        <f t="shared" si="0"/>
        <v>11</v>
      </c>
      <c r="U4" s="10">
        <f t="shared" si="0"/>
        <v>12</v>
      </c>
      <c r="V4" s="10">
        <f t="shared" si="0"/>
        <v>13</v>
      </c>
      <c r="W4" s="10">
        <f t="shared" si="0"/>
        <v>14</v>
      </c>
      <c r="X4" s="10">
        <f t="shared" si="0"/>
        <v>15</v>
      </c>
      <c r="Y4" s="10">
        <f t="shared" si="0"/>
        <v>16</v>
      </c>
      <c r="Z4" s="10">
        <f t="shared" si="0"/>
        <v>17</v>
      </c>
      <c r="AA4" s="10">
        <f t="shared" si="0"/>
        <v>18</v>
      </c>
      <c r="AB4" s="10">
        <f t="shared" si="0"/>
        <v>19</v>
      </c>
      <c r="AC4" s="10">
        <f t="shared" si="0"/>
        <v>20</v>
      </c>
      <c r="AD4" s="10">
        <f t="shared" si="0"/>
        <v>21</v>
      </c>
      <c r="AE4" s="10">
        <f t="shared" si="0"/>
        <v>22</v>
      </c>
      <c r="AF4" s="10">
        <f t="shared" si="0"/>
        <v>23</v>
      </c>
      <c r="AG4" s="10">
        <f t="shared" si="0"/>
        <v>24</v>
      </c>
      <c r="AH4" s="10">
        <f t="shared" si="0"/>
        <v>25</v>
      </c>
      <c r="AI4" s="10">
        <f t="shared" si="0"/>
        <v>26</v>
      </c>
      <c r="AJ4" s="10">
        <f t="shared" si="0"/>
        <v>27</v>
      </c>
      <c r="AK4" s="10">
        <f t="shared" si="0"/>
        <v>28</v>
      </c>
      <c r="AL4" s="10">
        <f t="shared" si="0"/>
        <v>29</v>
      </c>
      <c r="AM4" s="10">
        <f t="shared" si="0"/>
        <v>30</v>
      </c>
      <c r="AN4" s="10">
        <v>31</v>
      </c>
      <c r="AO4" s="9"/>
    </row>
    <row r="5" spans="1:65" s="13" customFormat="1" ht="31.5" customHeight="1">
      <c r="A5" s="28">
        <v>1</v>
      </c>
      <c r="B5" s="22"/>
      <c r="C5" s="22"/>
      <c r="D5" s="23"/>
      <c r="E5" s="24"/>
      <c r="F5" s="26"/>
      <c r="G5" s="24"/>
      <c r="H5" s="25"/>
      <c r="I5" s="30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12"/>
      <c r="AP5" s="15"/>
      <c r="AQ5" s="15"/>
      <c r="AR5" s="31"/>
      <c r="AS5" s="27"/>
    </row>
    <row r="6" spans="1:65" s="13" customFormat="1" ht="31.5" customHeight="1">
      <c r="A6" s="11">
        <v>2</v>
      </c>
      <c r="B6" s="17"/>
      <c r="C6" s="17"/>
      <c r="D6" s="18"/>
      <c r="E6" s="19"/>
      <c r="F6" s="20"/>
      <c r="G6" s="19"/>
      <c r="H6" s="21"/>
      <c r="I6" s="2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2"/>
      <c r="AP6" s="12"/>
      <c r="AQ6" s="12"/>
      <c r="AR6" s="16"/>
      <c r="AS6" s="12"/>
    </row>
    <row r="7" spans="1:65" s="13" customFormat="1" ht="31.5" customHeight="1">
      <c r="A7" s="11">
        <v>3</v>
      </c>
      <c r="B7" s="17"/>
      <c r="C7" s="17"/>
      <c r="D7" s="18"/>
      <c r="E7" s="19"/>
      <c r="F7" s="20"/>
      <c r="G7" s="19"/>
      <c r="H7" s="21"/>
      <c r="I7" s="20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2"/>
      <c r="AP7" s="12"/>
      <c r="AQ7" s="12"/>
      <c r="AR7" s="16"/>
      <c r="AS7" s="12"/>
    </row>
    <row r="8" spans="1:65" s="13" customFormat="1" ht="31.5" customHeight="1">
      <c r="A8" s="11">
        <v>4</v>
      </c>
      <c r="B8" s="17"/>
      <c r="C8" s="17"/>
      <c r="D8" s="18"/>
      <c r="E8" s="19"/>
      <c r="F8" s="20"/>
      <c r="G8" s="19"/>
      <c r="H8" s="21"/>
      <c r="I8" s="20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"/>
      <c r="AP8" s="12"/>
      <c r="AQ8" s="12"/>
      <c r="AR8" s="16"/>
      <c r="AS8" s="12"/>
    </row>
    <row r="9" spans="1:65" s="13" customFormat="1" ht="31.5" customHeight="1">
      <c r="A9" s="28">
        <v>5</v>
      </c>
      <c r="B9" s="22"/>
      <c r="C9" s="22"/>
      <c r="D9" s="23"/>
      <c r="E9" s="24"/>
      <c r="F9" s="26"/>
      <c r="G9" s="24"/>
      <c r="H9" s="25"/>
      <c r="I9" s="30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12"/>
      <c r="AP9" s="15"/>
      <c r="AQ9" s="15"/>
      <c r="AR9" s="31"/>
      <c r="AS9" s="27"/>
    </row>
    <row r="10" spans="1:65" s="13" customFormat="1" ht="31.5" customHeight="1">
      <c r="A10" s="28">
        <v>6</v>
      </c>
      <c r="B10" s="22"/>
      <c r="C10" s="22"/>
      <c r="D10" s="23"/>
      <c r="E10" s="24"/>
      <c r="F10" s="26"/>
      <c r="G10" s="24"/>
      <c r="H10" s="25"/>
      <c r="I10" s="30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12"/>
      <c r="AP10" s="15"/>
      <c r="AQ10" s="15"/>
      <c r="AR10" s="31"/>
      <c r="AS10" s="27"/>
    </row>
    <row r="11" spans="1:65" s="13" customFormat="1" ht="31.5" customHeight="1">
      <c r="A11" s="28">
        <v>7</v>
      </c>
      <c r="B11" s="22"/>
      <c r="C11" s="22"/>
      <c r="D11" s="23"/>
      <c r="E11" s="24"/>
      <c r="F11" s="26"/>
      <c r="G11" s="24"/>
      <c r="H11" s="25"/>
      <c r="I11" s="30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12"/>
      <c r="AP11" s="15"/>
      <c r="AQ11" s="15"/>
      <c r="AR11" s="31"/>
      <c r="AS11" s="27"/>
    </row>
    <row r="12" spans="1:65" s="13" customFormat="1" ht="31.5" customHeight="1">
      <c r="A12" s="35">
        <v>8</v>
      </c>
      <c r="B12" s="36"/>
      <c r="C12" s="36"/>
      <c r="D12" s="37"/>
      <c r="E12" s="19"/>
      <c r="F12" s="38"/>
      <c r="G12" s="19"/>
      <c r="H12" s="21"/>
      <c r="I12" s="39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12"/>
      <c r="AP12" s="41"/>
      <c r="AQ12" s="41"/>
      <c r="AR12" s="42"/>
      <c r="AS12" s="43"/>
    </row>
    <row r="13" spans="1:65" s="13" customFormat="1" ht="31.5" customHeight="1">
      <c r="A13" s="28">
        <v>9</v>
      </c>
      <c r="B13" s="22"/>
      <c r="C13" s="22"/>
      <c r="D13" s="23"/>
      <c r="E13" s="24"/>
      <c r="F13" s="26"/>
      <c r="G13" s="24"/>
      <c r="H13" s="25"/>
      <c r="I13" s="30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12"/>
      <c r="AP13" s="15"/>
      <c r="AQ13" s="15"/>
      <c r="AR13" s="31"/>
      <c r="AS13" s="27"/>
    </row>
    <row r="14" spans="1:65" s="13" customFormat="1" ht="31.5" customHeight="1">
      <c r="A14" s="28">
        <v>10</v>
      </c>
      <c r="B14" s="22"/>
      <c r="C14" s="22"/>
      <c r="D14" s="23"/>
      <c r="E14" s="24"/>
      <c r="F14" s="26"/>
      <c r="G14" s="24"/>
      <c r="H14" s="25"/>
      <c r="I14" s="30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12"/>
      <c r="AP14" s="15"/>
      <c r="AQ14" s="15"/>
      <c r="AR14" s="48"/>
      <c r="AS14" s="49"/>
    </row>
  </sheetData>
  <sheetProtection selectLockedCells="1" selectUnlockedCells="1"/>
  <mergeCells count="4">
    <mergeCell ref="G1:H1"/>
    <mergeCell ref="J1:AN1"/>
    <mergeCell ref="J3:AN3"/>
    <mergeCell ref="B1:F1"/>
  </mergeCells>
  <pageMargins left="0.19027777777777777" right="0.15972222222222221" top="0.74791666666666667" bottom="0.74791666666666667" header="0.51180555555555551" footer="0.51180555555555551"/>
  <pageSetup paperSize="9" scale="42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6" zoomScaleNormal="86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86" zoomScaleNormal="86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isola di ariel</dc:creator>
  <cp:lastModifiedBy>dpp1041978</cp:lastModifiedBy>
  <cp:lastPrinted>2015-01-17T18:55:12Z</cp:lastPrinted>
  <dcterms:created xsi:type="dcterms:W3CDTF">2014-07-30T11:17:37Z</dcterms:created>
  <dcterms:modified xsi:type="dcterms:W3CDTF">2024-02-28T10:30:24Z</dcterms:modified>
</cp:coreProperties>
</file>