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bookViews>
    <workbookView xWindow="120" yWindow="150" windowWidth="18420" windowHeight="6660"/>
  </bookViews>
  <sheets>
    <sheet name="Foglio1" sheetId="1" r:id="rId1"/>
  </sheets>
  <definedNames>
    <definedName name="body" localSheetId="0">Foglio1!#REF!</definedName>
  </definedNames>
  <calcPr calcId="162913"/>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alcChain>
</file>

<file path=xl/sharedStrings.xml><?xml version="1.0" encoding="utf-8"?>
<sst xmlns="http://schemas.openxmlformats.org/spreadsheetml/2006/main" count="45" uniqueCount="39">
  <si>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</si>
  <si>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</si>
  <si>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</si>
  <si>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</si>
  <si>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</si>
  <si>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</si>
  <si>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</si>
  <si>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</si>
  <si>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</si>
  <si>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</si>
  <si>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</si>
  <si>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</si>
  <si>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attesa notifica</t>
  </si>
  <si>
    <t>MERCEDES ATEGO</t>
  </si>
  <si>
    <t>SPROVVISTO</t>
  </si>
  <si>
    <t>02.03.2022</t>
  </si>
  <si>
    <t>07.03.2022</t>
  </si>
  <si>
    <t>MOTO HONDA</t>
  </si>
  <si>
    <t>DE59104</t>
  </si>
  <si>
    <t>KIA SORRENT</t>
  </si>
  <si>
    <t>CW956ZZ</t>
  </si>
  <si>
    <t>07.-03.2022</t>
  </si>
  <si>
    <t>BE43074</t>
  </si>
  <si>
    <t>10.-03.2022</t>
  </si>
  <si>
    <t>PIAGGIO GILERA</t>
  </si>
  <si>
    <t>ATTESA NOTIFICA</t>
  </si>
  <si>
    <t>14.03.2022</t>
  </si>
  <si>
    <t xml:space="preserve">OPEL CORSA </t>
  </si>
  <si>
    <t>BW276TF</t>
  </si>
  <si>
    <t>21.03.2022</t>
  </si>
  <si>
    <t>SEAT IBIZA</t>
  </si>
  <si>
    <t>BS466TJ</t>
  </si>
  <si>
    <t>18.03.2022</t>
  </si>
  <si>
    <t>22.03.2022</t>
  </si>
  <si>
    <t>ATC FORD TRANSIT</t>
  </si>
  <si>
    <t>DJ763BS</t>
  </si>
  <si>
    <t>23.03.2022</t>
  </si>
  <si>
    <t>X2MTJP</t>
  </si>
  <si>
    <t>CIC. MALAGUTI F10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</si>
</sst>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7">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3" fontId="0" fillId="0" borderId="0" xfId="0" applyNumberForma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5"/>
  <sheetViews>
    <sheetView tabSelected="1" workbookViewId="0">
      <selection activeCell="D13" sqref="D13"/>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8" t="s">
        <v>0</v>
      </c>
      <c r="B1" s="19"/>
      <c r="C1" s="19"/>
      <c r="D1" s="19"/>
      <c r="E1" s="20"/>
    </row>
    <row r="2" spans="1:5" ht="57" customHeight="1" thickTop="1" thickBot="1" x14ac:dyDescent="0.3">
      <c r="A2" s="21" t="s">
        <v>2</v>
      </c>
      <c r="B2" s="22"/>
      <c r="C2" s="22"/>
      <c r="D2" s="22"/>
      <c r="E2" s="23"/>
    </row>
    <row r="3" spans="1:5" ht="120" customHeight="1" thickTop="1" thickBot="1" x14ac:dyDescent="0.3">
      <c r="A3" s="24" t="s">
        <v>3</v>
      </c>
      <c r="B3" s="25"/>
      <c r="C3" s="25"/>
      <c r="D3" s="25"/>
      <c r="E3" s="26"/>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13</v>
      </c>
      <c r="B6" s="10" t="s">
        <v>14</v>
      </c>
      <c r="C6" s="10" t="s">
        <v>15</v>
      </c>
      <c r="D6" s="11" t="str">
        <f t="shared" ref="D6:D9" si="0">IF(A6&gt;0,"NORDAUTO SERVICE SRL di Bressanone/Brixen. Fraz./Frakt. Elvas, 50. Tel: 0472/830342","")</f>
        <v>NORDAUTO SERVICE SRL di Bressanone/Brixen. Fraz./Frakt. Elvas, 50. Tel: 0472/830342</v>
      </c>
      <c r="E6" s="12" t="s">
        <v>16</v>
      </c>
    </row>
    <row r="7" spans="1:5" ht="75" customHeight="1" x14ac:dyDescent="0.25">
      <c r="A7" s="9" t="s">
        <v>17</v>
      </c>
      <c r="B7" s="10" t="s">
        <v>18</v>
      </c>
      <c r="C7" s="10" t="s">
        <v>16</v>
      </c>
      <c r="D7" s="11" t="str">
        <f t="shared" si="0"/>
        <v>NORDAUTO SERVICE SRL di Bressanone/Brixen. Fraz./Frakt. Elvas, 50. Tel: 0472/830342</v>
      </c>
      <c r="E7" s="12" t="s">
        <v>25</v>
      </c>
    </row>
    <row r="8" spans="1:5" ht="75" customHeight="1" x14ac:dyDescent="0.25">
      <c r="A8" s="9" t="s">
        <v>19</v>
      </c>
      <c r="B8" s="10" t="s">
        <v>20</v>
      </c>
      <c r="C8" s="10" t="s">
        <v>21</v>
      </c>
      <c r="D8" s="11" t="str">
        <f t="shared" si="0"/>
        <v>NORDAUTO SERVICE SRL di Bressanone/Brixen. Fraz./Frakt. Elvas, 50. Tel: 0472/830342</v>
      </c>
      <c r="E8" s="12" t="s">
        <v>29</v>
      </c>
    </row>
    <row r="9" spans="1:5" ht="75" customHeight="1" x14ac:dyDescent="0.25">
      <c r="A9" s="9" t="s">
        <v>24</v>
      </c>
      <c r="B9" s="10" t="s">
        <v>22</v>
      </c>
      <c r="C9" s="10" t="s">
        <v>23</v>
      </c>
      <c r="D9" s="11" t="str">
        <f t="shared" si="0"/>
        <v>NORDAUTO SERVICE SRL di Bressanone/Brixen. Fraz./Frakt. Elvas, 50. Tel: 0472/830342</v>
      </c>
      <c r="E9" s="12" t="s">
        <v>33</v>
      </c>
    </row>
    <row r="10" spans="1:5" ht="75" customHeight="1" x14ac:dyDescent="0.25">
      <c r="A10" s="9" t="s">
        <v>27</v>
      </c>
      <c r="B10" s="10" t="s">
        <v>28</v>
      </c>
      <c r="C10" s="10" t="s">
        <v>26</v>
      </c>
      <c r="D10" s="11" t="str">
        <f t="shared" ref="D10:D73" si="1">IF(A10&gt;0,"NORDAUTO SERVICE SRL di Bressanone/Brixen. Fraz./Frakt. Elvas, 50. Tel: 0472/830342","")</f>
        <v>NORDAUTO SERVICE SRL di Bressanone/Brixen. Fraz./Frakt. Elvas, 50. Tel: 0472/830342</v>
      </c>
      <c r="E10" s="12" t="s">
        <v>25</v>
      </c>
    </row>
    <row r="11" spans="1:5" ht="75" customHeight="1" x14ac:dyDescent="0.25">
      <c r="A11" s="9" t="s">
        <v>30</v>
      </c>
      <c r="B11" s="10" t="s">
        <v>31</v>
      </c>
      <c r="C11" s="17" t="s">
        <v>32</v>
      </c>
      <c r="D11" s="11" t="str">
        <f t="shared" si="1"/>
        <v>NORDAUTO SERVICE SRL di Bressanone/Brixen. Fraz./Frakt. Elvas, 50. Tel: 0472/830342</v>
      </c>
      <c r="E11" s="12" t="s">
        <v>25</v>
      </c>
    </row>
    <row r="12" spans="1:5" ht="75" customHeight="1" x14ac:dyDescent="0.25">
      <c r="A12" s="9" t="s">
        <v>34</v>
      </c>
      <c r="B12" s="10" t="s">
        <v>35</v>
      </c>
      <c r="C12" s="10" t="s">
        <v>36</v>
      </c>
      <c r="D12" s="11" t="str">
        <f t="shared" si="1"/>
        <v>NORDAUTO SERVICE SRL di Bressanone/Brixen. Fraz./Frakt. Elvas, 50. Tel: 0472/830342</v>
      </c>
      <c r="E12" s="12" t="s">
        <v>25</v>
      </c>
    </row>
    <row r="13" spans="1:5" ht="75" customHeight="1" x14ac:dyDescent="0.25">
      <c r="A13" s="9" t="s">
        <v>38</v>
      </c>
      <c r="B13" s="10" t="s">
        <v>37</v>
      </c>
      <c r="C13" s="10" t="s">
        <v>36</v>
      </c>
      <c r="D13" s="11" t="str">
        <f t="shared" si="1"/>
        <v>NORDAUTO SERVICE SRL di Bressanone/Brixen. Fraz./Frakt. Elvas, 50. Tel: 0472/830342</v>
      </c>
      <c r="E13" s="12" t="s">
        <v>25</v>
      </c>
    </row>
    <row r="14" spans="1:5" ht="75" customHeight="1" x14ac:dyDescent="0.25">
      <c r="A14" s="9"/>
      <c r="B14" s="10"/>
      <c r="C14" s="10"/>
      <c r="D14" s="11" t="str">
        <f t="shared" si="1"/>
        <v/>
      </c>
      <c r="E14" s="12"/>
    </row>
    <row r="15" spans="1:5" ht="75" customHeight="1" x14ac:dyDescent="0.25">
      <c r="A15" s="9"/>
      <c r="B15" s="10"/>
      <c r="C15" s="10"/>
      <c r="D15" s="11" t="str">
        <f t="shared" si="1"/>
        <v/>
      </c>
      <c r="E15" s="12"/>
    </row>
    <row r="16" spans="1:5" ht="75" customHeight="1" x14ac:dyDescent="0.25">
      <c r="A16" s="9"/>
      <c r="B16" s="10"/>
      <c r="C16" s="10"/>
      <c r="D16" s="11" t="str">
        <f t="shared" si="1"/>
        <v/>
      </c>
      <c r="E16" s="12"/>
    </row>
    <row r="17" spans="1:5" ht="75" customHeight="1" x14ac:dyDescent="0.25">
      <c r="A17" s="9"/>
      <c r="B17" s="10"/>
      <c r="C17" s="10"/>
      <c r="D17" s="11" t="str">
        <f t="shared" si="1"/>
        <v/>
      </c>
      <c r="E17" s="12"/>
    </row>
    <row r="18" spans="1:5" ht="75" customHeight="1" x14ac:dyDescent="0.25">
      <c r="A18" s="9"/>
      <c r="B18" s="10"/>
      <c r="C18" s="10"/>
      <c r="D18" s="11" t="str">
        <f t="shared" si="1"/>
        <v/>
      </c>
      <c r="E18" s="12"/>
    </row>
    <row r="19" spans="1:5" ht="75" customHeight="1" x14ac:dyDescent="0.25">
      <c r="A19" s="9"/>
      <c r="B19" s="10"/>
      <c r="C19" s="10"/>
      <c r="D19" s="11" t="str">
        <f t="shared" si="1"/>
        <v/>
      </c>
      <c r="E19" s="12"/>
    </row>
    <row r="20" spans="1:5" ht="75" customHeight="1" x14ac:dyDescent="0.25">
      <c r="A20" s="9"/>
      <c r="B20" s="10"/>
      <c r="C20" s="10"/>
      <c r="D20" s="11" t="str">
        <f t="shared" si="1"/>
        <v/>
      </c>
      <c r="E20" s="12"/>
    </row>
    <row r="21" spans="1:5" ht="75" customHeight="1" x14ac:dyDescent="0.25">
      <c r="A21" s="9"/>
      <c r="B21" s="10"/>
      <c r="C21" s="10"/>
      <c r="D21" s="11" t="str">
        <f t="shared" si="1"/>
        <v/>
      </c>
      <c r="E21" s="12"/>
    </row>
    <row r="22" spans="1:5" ht="75" customHeight="1" x14ac:dyDescent="0.25">
      <c r="A22" s="9"/>
      <c r="B22" s="10"/>
      <c r="C22" s="10"/>
      <c r="D22" s="11" t="str">
        <f t="shared" si="1"/>
        <v/>
      </c>
      <c r="E22" s="12"/>
    </row>
    <row r="23" spans="1:5" ht="75" customHeight="1" x14ac:dyDescent="0.25">
      <c r="A23" s="9"/>
      <c r="B23" s="10"/>
      <c r="C23" s="10"/>
      <c r="D23" s="11" t="str">
        <f t="shared" si="1"/>
        <v/>
      </c>
      <c r="E23" s="12"/>
    </row>
    <row r="24" spans="1:5" ht="75" customHeight="1" x14ac:dyDescent="0.25">
      <c r="A24" s="9"/>
      <c r="B24" s="10"/>
      <c r="C24" s="10"/>
      <c r="D24" s="11" t="str">
        <f t="shared" si="1"/>
        <v/>
      </c>
      <c r="E24" s="12"/>
    </row>
    <row r="25" spans="1:5" ht="75" customHeight="1" x14ac:dyDescent="0.25">
      <c r="A25" s="9"/>
      <c r="B25" s="10"/>
      <c r="C25" s="10"/>
      <c r="D25" s="11" t="str">
        <f t="shared" si="1"/>
        <v/>
      </c>
      <c r="E25" s="12"/>
    </row>
    <row r="26" spans="1:5" ht="75" customHeight="1" x14ac:dyDescent="0.25">
      <c r="A26" s="9"/>
      <c r="B26" s="10"/>
      <c r="C26" s="10"/>
      <c r="D26" s="11" t="str">
        <f t="shared" si="1"/>
        <v/>
      </c>
      <c r="E26" s="12"/>
    </row>
    <row r="27" spans="1:5" ht="75" customHeight="1" x14ac:dyDescent="0.25">
      <c r="A27" s="9"/>
      <c r="B27" s="10"/>
      <c r="C27" s="10"/>
      <c r="D27" s="11" t="str">
        <f t="shared" si="1"/>
        <v/>
      </c>
      <c r="E27" s="12"/>
    </row>
    <row r="28" spans="1:5" ht="75" customHeight="1" x14ac:dyDescent="0.25">
      <c r="A28" s="9"/>
      <c r="B28" s="10"/>
      <c r="C28" s="10"/>
      <c r="D28" s="11" t="str">
        <f t="shared" si="1"/>
        <v/>
      </c>
      <c r="E28" s="12"/>
    </row>
    <row r="29" spans="1:5" ht="75" customHeight="1" x14ac:dyDescent="0.25">
      <c r="A29" s="9"/>
      <c r="B29" s="10"/>
      <c r="C29" s="10"/>
      <c r="D29" s="11" t="str">
        <f t="shared" si="1"/>
        <v/>
      </c>
      <c r="E29" s="12"/>
    </row>
    <row r="30" spans="1:5" ht="75" customHeight="1" x14ac:dyDescent="0.25">
      <c r="A30" s="9"/>
      <c r="B30" s="10"/>
      <c r="C30" s="10"/>
      <c r="D30" s="11" t="str">
        <f t="shared" si="1"/>
        <v/>
      </c>
      <c r="E30" s="12"/>
    </row>
    <row r="31" spans="1:5" ht="75" customHeight="1" x14ac:dyDescent="0.25">
      <c r="A31" s="9"/>
      <c r="B31" s="10"/>
      <c r="C31" s="10"/>
      <c r="D31" s="11" t="str">
        <f t="shared" si="1"/>
        <v/>
      </c>
      <c r="E31" s="12"/>
    </row>
    <row r="32" spans="1:5" ht="75" customHeight="1" x14ac:dyDescent="0.25">
      <c r="A32" s="9"/>
      <c r="B32" s="10"/>
      <c r="C32" s="10"/>
      <c r="D32" s="11" t="str">
        <f t="shared" si="1"/>
        <v/>
      </c>
      <c r="E32" s="12"/>
    </row>
    <row r="33" spans="1:5" ht="75" customHeight="1" x14ac:dyDescent="0.25">
      <c r="A33" s="9"/>
      <c r="B33" s="10"/>
      <c r="C33" s="10"/>
      <c r="D33" s="11" t="str">
        <f t="shared" si="1"/>
        <v/>
      </c>
      <c r="E33" s="12"/>
    </row>
    <row r="34" spans="1:5" ht="75" customHeight="1" x14ac:dyDescent="0.25">
      <c r="A34" s="9"/>
      <c r="B34" s="10"/>
      <c r="C34" s="10"/>
      <c r="D34" s="11" t="str">
        <f t="shared" si="1"/>
        <v/>
      </c>
      <c r="E34" s="12"/>
    </row>
    <row r="35" spans="1:5" ht="75" customHeight="1" x14ac:dyDescent="0.25">
      <c r="A35" s="9"/>
      <c r="B35" s="10"/>
      <c r="C35" s="10"/>
      <c r="D35" s="11" t="str">
        <f t="shared" si="1"/>
        <v/>
      </c>
      <c r="E35" s="12"/>
    </row>
    <row r="36" spans="1:5" ht="75" customHeight="1" x14ac:dyDescent="0.25">
      <c r="A36" s="9"/>
      <c r="B36" s="10"/>
      <c r="C36" s="10"/>
      <c r="D36" s="11" t="str">
        <f t="shared" si="1"/>
        <v/>
      </c>
      <c r="E36" s="12"/>
    </row>
    <row r="37" spans="1:5" ht="75" customHeight="1" x14ac:dyDescent="0.25">
      <c r="A37" s="9"/>
      <c r="B37" s="10"/>
      <c r="C37" s="10"/>
      <c r="D37" s="11" t="str">
        <f t="shared" si="1"/>
        <v/>
      </c>
      <c r="E37" s="12"/>
    </row>
    <row r="38" spans="1:5" ht="75" customHeight="1" x14ac:dyDescent="0.25">
      <c r="A38" s="9"/>
      <c r="B38" s="10"/>
      <c r="C38" s="10"/>
      <c r="D38" s="11" t="str">
        <f t="shared" si="1"/>
        <v/>
      </c>
      <c r="E38" s="12"/>
    </row>
    <row r="39" spans="1:5" ht="75" customHeight="1" x14ac:dyDescent="0.25">
      <c r="A39" s="9"/>
      <c r="B39" s="10"/>
      <c r="C39" s="10"/>
      <c r="D39" s="11" t="str">
        <f t="shared" si="1"/>
        <v/>
      </c>
      <c r="E39" s="12"/>
    </row>
    <row r="40" spans="1:5" ht="75" customHeight="1" x14ac:dyDescent="0.25">
      <c r="A40" s="9"/>
      <c r="B40" s="10"/>
      <c r="C40" s="10"/>
      <c r="D40" s="11" t="str">
        <f t="shared" si="1"/>
        <v/>
      </c>
      <c r="E40" s="12"/>
    </row>
    <row r="41" spans="1:5" ht="75" customHeight="1" x14ac:dyDescent="0.25">
      <c r="A41" s="9"/>
      <c r="B41" s="10"/>
      <c r="C41" s="10"/>
      <c r="D41" s="11" t="str">
        <f t="shared" si="1"/>
        <v/>
      </c>
      <c r="E41" s="12"/>
    </row>
    <row r="42" spans="1:5" ht="75" customHeight="1" x14ac:dyDescent="0.25">
      <c r="A42" s="9"/>
      <c r="B42" s="10"/>
      <c r="C42" s="10"/>
      <c r="D42" s="11" t="str">
        <f t="shared" si="1"/>
        <v/>
      </c>
      <c r="E42" s="12"/>
    </row>
    <row r="43" spans="1:5" ht="75" customHeight="1" x14ac:dyDescent="0.25">
      <c r="A43" s="9"/>
      <c r="B43" s="10"/>
      <c r="C43" s="10"/>
      <c r="D43" s="11" t="str">
        <f t="shared" si="1"/>
        <v/>
      </c>
      <c r="E43" s="12"/>
    </row>
    <row r="44" spans="1:5" ht="75" customHeight="1" x14ac:dyDescent="0.25">
      <c r="A44" s="9"/>
      <c r="B44" s="10"/>
      <c r="C44" s="10"/>
      <c r="D44" s="11" t="str">
        <f t="shared" si="1"/>
        <v/>
      </c>
      <c r="E44" s="12"/>
    </row>
    <row r="45" spans="1:5" ht="75" customHeight="1" x14ac:dyDescent="0.25">
      <c r="A45" s="9"/>
      <c r="B45" s="10"/>
      <c r="C45" s="10"/>
      <c r="D45" s="11" t="str">
        <f t="shared" si="1"/>
        <v/>
      </c>
      <c r="E45" s="12"/>
    </row>
    <row r="46" spans="1:5" ht="75" customHeight="1" x14ac:dyDescent="0.25">
      <c r="A46" s="9"/>
      <c r="B46" s="10"/>
      <c r="C46" s="10"/>
      <c r="D46" s="11" t="str">
        <f t="shared" si="1"/>
        <v/>
      </c>
      <c r="E46" s="12"/>
    </row>
    <row r="47" spans="1:5" ht="75" customHeight="1" x14ac:dyDescent="0.25">
      <c r="A47" s="9"/>
      <c r="B47" s="10"/>
      <c r="C47" s="10"/>
      <c r="D47" s="11" t="str">
        <f t="shared" si="1"/>
        <v/>
      </c>
      <c r="E47" s="12"/>
    </row>
    <row r="48" spans="1:5" ht="75" customHeight="1" x14ac:dyDescent="0.25">
      <c r="A48" s="9"/>
      <c r="B48" s="10"/>
      <c r="C48" s="10"/>
      <c r="D48" s="11" t="str">
        <f t="shared" si="1"/>
        <v/>
      </c>
      <c r="E48" s="12"/>
    </row>
    <row r="49" spans="1:5" ht="75" customHeight="1" x14ac:dyDescent="0.25">
      <c r="A49" s="9"/>
      <c r="B49" s="10"/>
      <c r="C49" s="10"/>
      <c r="D49" s="11" t="str">
        <f t="shared" si="1"/>
        <v/>
      </c>
      <c r="E49" s="12"/>
    </row>
    <row r="50" spans="1:5" ht="75" customHeight="1" x14ac:dyDescent="0.25">
      <c r="A50" s="9"/>
      <c r="B50" s="10"/>
      <c r="C50" s="10"/>
      <c r="D50" s="11" t="str">
        <f t="shared" si="1"/>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si="1"/>
        <v/>
      </c>
      <c r="E72" s="12"/>
    </row>
    <row r="73" spans="1:5" ht="75" customHeight="1" x14ac:dyDescent="0.25">
      <c r="A73" s="9"/>
      <c r="B73" s="10"/>
      <c r="C73" s="10"/>
      <c r="D73" s="11" t="str">
        <f t="shared" si="1"/>
        <v/>
      </c>
      <c r="E73" s="12"/>
    </row>
    <row r="74" spans="1:5" ht="75" customHeight="1" x14ac:dyDescent="0.25">
      <c r="A74" s="9"/>
      <c r="B74" s="10"/>
      <c r="C74" s="10"/>
      <c r="D74" s="11" t="str">
        <f t="shared" ref="D74:D137" si="2">IF(A74&gt;0,"NORDAUTO SERVICE SRL di Bressanone/Brixen. Fraz./Frakt. Elvas, 50. Tel: 0472/830342","")</f>
        <v/>
      </c>
      <c r="E74" s="12"/>
    </row>
    <row r="75" spans="1:5" ht="75" customHeight="1" x14ac:dyDescent="0.25">
      <c r="A75" s="9"/>
      <c r="B75" s="10"/>
      <c r="C75" s="10"/>
      <c r="D75" s="11" t="str">
        <f t="shared" si="2"/>
        <v/>
      </c>
      <c r="E75" s="12"/>
    </row>
    <row r="76" spans="1:5" ht="75" customHeight="1" x14ac:dyDescent="0.25">
      <c r="A76" s="9"/>
      <c r="B76" s="10"/>
      <c r="C76" s="10"/>
      <c r="D76" s="11" t="str">
        <f t="shared" si="2"/>
        <v/>
      </c>
      <c r="E76" s="12"/>
    </row>
    <row r="77" spans="1:5" ht="75" customHeight="1" x14ac:dyDescent="0.25">
      <c r="A77" s="9"/>
      <c r="B77" s="10"/>
      <c r="C77" s="10"/>
      <c r="D77" s="11" t="str">
        <f t="shared" si="2"/>
        <v/>
      </c>
      <c r="E77" s="12"/>
    </row>
    <row r="78" spans="1:5" ht="75" customHeight="1" x14ac:dyDescent="0.25">
      <c r="A78" s="9"/>
      <c r="B78" s="10"/>
      <c r="C78" s="10"/>
      <c r="D78" s="11" t="str">
        <f t="shared" si="2"/>
        <v/>
      </c>
      <c r="E78" s="12"/>
    </row>
    <row r="79" spans="1:5" ht="75" customHeight="1" x14ac:dyDescent="0.25">
      <c r="A79" s="9"/>
      <c r="B79" s="10"/>
      <c r="C79" s="10"/>
      <c r="D79" s="11" t="str">
        <f t="shared" si="2"/>
        <v/>
      </c>
      <c r="E79" s="12"/>
    </row>
    <row r="80" spans="1:5" ht="75" customHeight="1" x14ac:dyDescent="0.25">
      <c r="A80" s="9"/>
      <c r="B80" s="10"/>
      <c r="C80" s="10"/>
      <c r="D80" s="11" t="str">
        <f t="shared" si="2"/>
        <v/>
      </c>
      <c r="E80" s="12"/>
    </row>
    <row r="81" spans="1:5" ht="75" customHeight="1" x14ac:dyDescent="0.25">
      <c r="A81" s="9"/>
      <c r="B81" s="10"/>
      <c r="C81" s="10"/>
      <c r="D81" s="11" t="str">
        <f t="shared" si="2"/>
        <v/>
      </c>
      <c r="E81" s="12"/>
    </row>
    <row r="82" spans="1:5" ht="75" customHeight="1" x14ac:dyDescent="0.25">
      <c r="A82" s="9"/>
      <c r="B82" s="10"/>
      <c r="C82" s="10"/>
      <c r="D82" s="11" t="str">
        <f t="shared" si="2"/>
        <v/>
      </c>
      <c r="E82" s="12"/>
    </row>
    <row r="83" spans="1:5" ht="75" customHeight="1" x14ac:dyDescent="0.25">
      <c r="A83" s="9"/>
      <c r="B83" s="10"/>
      <c r="C83" s="10"/>
      <c r="D83" s="11" t="str">
        <f t="shared" si="2"/>
        <v/>
      </c>
      <c r="E83" s="12"/>
    </row>
    <row r="84" spans="1:5" ht="75" customHeight="1" x14ac:dyDescent="0.25">
      <c r="A84" s="9"/>
      <c r="B84" s="10"/>
      <c r="C84" s="10"/>
      <c r="D84" s="11" t="str">
        <f t="shared" si="2"/>
        <v/>
      </c>
      <c r="E84" s="12"/>
    </row>
    <row r="85" spans="1:5" ht="75" customHeight="1" x14ac:dyDescent="0.25">
      <c r="A85" s="9"/>
      <c r="B85" s="10"/>
      <c r="C85" s="10"/>
      <c r="D85" s="11" t="str">
        <f t="shared" si="2"/>
        <v/>
      </c>
      <c r="E85" s="12"/>
    </row>
    <row r="86" spans="1:5" ht="75" customHeight="1" x14ac:dyDescent="0.25">
      <c r="A86" s="9"/>
      <c r="B86" s="10"/>
      <c r="C86" s="10"/>
      <c r="D86" s="11" t="str">
        <f t="shared" si="2"/>
        <v/>
      </c>
      <c r="E86" s="12"/>
    </row>
    <row r="87" spans="1:5" ht="75" customHeight="1" x14ac:dyDescent="0.25">
      <c r="A87" s="9"/>
      <c r="B87" s="10"/>
      <c r="C87" s="10"/>
      <c r="D87" s="11" t="str">
        <f t="shared" si="2"/>
        <v/>
      </c>
      <c r="E87" s="12"/>
    </row>
    <row r="88" spans="1:5" ht="75" customHeight="1" x14ac:dyDescent="0.25">
      <c r="A88" s="9"/>
      <c r="B88" s="10"/>
      <c r="C88" s="10"/>
      <c r="D88" s="11" t="str">
        <f t="shared" si="2"/>
        <v/>
      </c>
      <c r="E88" s="12"/>
    </row>
    <row r="89" spans="1:5" ht="75" customHeight="1" x14ac:dyDescent="0.25">
      <c r="A89" s="9"/>
      <c r="B89" s="10"/>
      <c r="C89" s="10"/>
      <c r="D89" s="11" t="str">
        <f t="shared" si="2"/>
        <v/>
      </c>
      <c r="E89" s="12"/>
    </row>
    <row r="90" spans="1:5" ht="75" customHeight="1" x14ac:dyDescent="0.25">
      <c r="A90" s="9"/>
      <c r="B90" s="10"/>
      <c r="C90" s="10"/>
      <c r="D90" s="11" t="str">
        <f t="shared" si="2"/>
        <v/>
      </c>
      <c r="E90" s="12"/>
    </row>
    <row r="91" spans="1:5" ht="75" customHeight="1" x14ac:dyDescent="0.25">
      <c r="A91" s="9"/>
      <c r="B91" s="10"/>
      <c r="C91" s="10"/>
      <c r="D91" s="11" t="str">
        <f t="shared" si="2"/>
        <v/>
      </c>
      <c r="E91" s="12"/>
    </row>
    <row r="92" spans="1:5" ht="75" customHeight="1" x14ac:dyDescent="0.25">
      <c r="A92" s="9"/>
      <c r="B92" s="10"/>
      <c r="C92" s="10"/>
      <c r="D92" s="11" t="str">
        <f t="shared" si="2"/>
        <v/>
      </c>
      <c r="E92" s="12"/>
    </row>
    <row r="93" spans="1:5" ht="75" customHeight="1" x14ac:dyDescent="0.25">
      <c r="A93" s="9"/>
      <c r="B93" s="10"/>
      <c r="C93" s="10"/>
      <c r="D93" s="11" t="str">
        <f t="shared" si="2"/>
        <v/>
      </c>
      <c r="E93" s="12"/>
    </row>
    <row r="94" spans="1:5" ht="75" customHeight="1" x14ac:dyDescent="0.25">
      <c r="A94" s="9"/>
      <c r="B94" s="10"/>
      <c r="C94" s="10"/>
      <c r="D94" s="11" t="str">
        <f t="shared" si="2"/>
        <v/>
      </c>
      <c r="E94" s="12"/>
    </row>
    <row r="95" spans="1:5" ht="75" customHeight="1" x14ac:dyDescent="0.25">
      <c r="A95" s="9"/>
      <c r="B95" s="10"/>
      <c r="C95" s="10"/>
      <c r="D95" s="11" t="str">
        <f t="shared" si="2"/>
        <v/>
      </c>
      <c r="E95" s="12"/>
    </row>
    <row r="96" spans="1:5" ht="75" customHeight="1" x14ac:dyDescent="0.25">
      <c r="A96" s="9"/>
      <c r="B96" s="10"/>
      <c r="C96" s="10"/>
      <c r="D96" s="11" t="str">
        <f t="shared" si="2"/>
        <v/>
      </c>
      <c r="E96" s="12"/>
    </row>
    <row r="97" spans="1:5" ht="75" customHeight="1" x14ac:dyDescent="0.25">
      <c r="A97" s="9"/>
      <c r="B97" s="10"/>
      <c r="C97" s="10"/>
      <c r="D97" s="11" t="str">
        <f t="shared" si="2"/>
        <v/>
      </c>
      <c r="E97" s="12"/>
    </row>
    <row r="98" spans="1:5" ht="75" customHeight="1" x14ac:dyDescent="0.25">
      <c r="A98" s="9"/>
      <c r="B98" s="10"/>
      <c r="C98" s="10"/>
      <c r="D98" s="11" t="str">
        <f t="shared" si="2"/>
        <v/>
      </c>
      <c r="E98" s="12"/>
    </row>
    <row r="99" spans="1:5" ht="75" customHeight="1" x14ac:dyDescent="0.25">
      <c r="A99" s="9"/>
      <c r="B99" s="10"/>
      <c r="C99" s="10"/>
      <c r="D99" s="11" t="str">
        <f t="shared" si="2"/>
        <v/>
      </c>
      <c r="E99" s="12"/>
    </row>
    <row r="100" spans="1:5" ht="75" customHeight="1" x14ac:dyDescent="0.25">
      <c r="A100" s="9"/>
      <c r="B100" s="10"/>
      <c r="C100" s="10"/>
      <c r="D100" s="11" t="str">
        <f t="shared" si="2"/>
        <v/>
      </c>
      <c r="E100" s="12"/>
    </row>
    <row r="101" spans="1:5" ht="75" customHeight="1" x14ac:dyDescent="0.25">
      <c r="A101" s="9"/>
      <c r="B101" s="10"/>
      <c r="C101" s="10"/>
      <c r="D101" s="11" t="str">
        <f t="shared" si="2"/>
        <v/>
      </c>
      <c r="E101" s="12"/>
    </row>
    <row r="102" spans="1:5" ht="75" customHeight="1" x14ac:dyDescent="0.25">
      <c r="A102" s="9"/>
      <c r="B102" s="10"/>
      <c r="C102" s="10"/>
      <c r="D102" s="11" t="str">
        <f t="shared" si="2"/>
        <v/>
      </c>
      <c r="E102" s="12"/>
    </row>
    <row r="103" spans="1:5" ht="75" customHeight="1" x14ac:dyDescent="0.25">
      <c r="A103" s="9"/>
      <c r="B103" s="10"/>
      <c r="C103" s="10"/>
      <c r="D103" s="11" t="str">
        <f t="shared" si="2"/>
        <v/>
      </c>
      <c r="E103" s="12"/>
    </row>
    <row r="104" spans="1:5" ht="75" customHeight="1" x14ac:dyDescent="0.25">
      <c r="A104" s="9"/>
      <c r="B104" s="10"/>
      <c r="C104" s="10"/>
      <c r="D104" s="11" t="str">
        <f t="shared" si="2"/>
        <v/>
      </c>
      <c r="E104" s="12"/>
    </row>
    <row r="105" spans="1:5" ht="75" customHeight="1" x14ac:dyDescent="0.25">
      <c r="A105" s="9"/>
      <c r="B105" s="10"/>
      <c r="C105" s="10"/>
      <c r="D105" s="11" t="str">
        <f t="shared" si="2"/>
        <v/>
      </c>
      <c r="E105" s="12"/>
    </row>
    <row r="106" spans="1:5" ht="75" customHeight="1" x14ac:dyDescent="0.25">
      <c r="A106" s="9"/>
      <c r="B106" s="10"/>
      <c r="C106" s="10"/>
      <c r="D106" s="11" t="str">
        <f t="shared" si="2"/>
        <v/>
      </c>
      <c r="E106" s="12"/>
    </row>
    <row r="107" spans="1:5" ht="75" customHeight="1" x14ac:dyDescent="0.25">
      <c r="A107" s="9"/>
      <c r="B107" s="10"/>
      <c r="C107" s="10"/>
      <c r="D107" s="11" t="str">
        <f t="shared" si="2"/>
        <v/>
      </c>
      <c r="E107" s="12"/>
    </row>
    <row r="108" spans="1:5" ht="75" customHeight="1" x14ac:dyDescent="0.25">
      <c r="A108" s="9"/>
      <c r="B108" s="10"/>
      <c r="C108" s="10"/>
      <c r="D108" s="11" t="str">
        <f t="shared" si="2"/>
        <v/>
      </c>
      <c r="E108" s="12"/>
    </row>
    <row r="109" spans="1:5" ht="75" customHeight="1" x14ac:dyDescent="0.25">
      <c r="A109" s="9"/>
      <c r="B109" s="10"/>
      <c r="C109" s="10"/>
      <c r="D109" s="11" t="str">
        <f t="shared" si="2"/>
        <v/>
      </c>
      <c r="E109" s="12"/>
    </row>
    <row r="110" spans="1:5" ht="75" customHeight="1" x14ac:dyDescent="0.25">
      <c r="A110" s="9"/>
      <c r="B110" s="10"/>
      <c r="C110" s="10"/>
      <c r="D110" s="11" t="str">
        <f t="shared" si="2"/>
        <v/>
      </c>
      <c r="E110" s="12"/>
    </row>
    <row r="111" spans="1:5" ht="75" customHeight="1" x14ac:dyDescent="0.25">
      <c r="A111" s="9"/>
      <c r="B111" s="10"/>
      <c r="C111" s="10"/>
      <c r="D111" s="11" t="str">
        <f t="shared" si="2"/>
        <v/>
      </c>
      <c r="E111" s="12"/>
    </row>
    <row r="112" spans="1:5" ht="75" customHeight="1" x14ac:dyDescent="0.25">
      <c r="A112" s="9"/>
      <c r="B112" s="10"/>
      <c r="C112" s="10"/>
      <c r="D112" s="11" t="str">
        <f t="shared" si="2"/>
        <v/>
      </c>
      <c r="E112" s="12"/>
    </row>
    <row r="113" spans="1:5" ht="75" customHeight="1" x14ac:dyDescent="0.25">
      <c r="A113" s="9"/>
      <c r="B113" s="10"/>
      <c r="C113" s="10"/>
      <c r="D113" s="11" t="str">
        <f t="shared" si="2"/>
        <v/>
      </c>
      <c r="E113" s="12"/>
    </row>
    <row r="114" spans="1:5" ht="75" customHeight="1" x14ac:dyDescent="0.25">
      <c r="A114" s="9"/>
      <c r="B114" s="10"/>
      <c r="C114" s="10"/>
      <c r="D114" s="11" t="str">
        <f t="shared" si="2"/>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si="2"/>
        <v/>
      </c>
      <c r="E136" s="12"/>
    </row>
    <row r="137" spans="1:5" ht="75" customHeight="1" x14ac:dyDescent="0.25">
      <c r="A137" s="9"/>
      <c r="B137" s="10"/>
      <c r="C137" s="10"/>
      <c r="D137" s="11" t="str">
        <f t="shared" si="2"/>
        <v/>
      </c>
      <c r="E137" s="12"/>
    </row>
    <row r="138" spans="1:5" ht="75" customHeight="1" x14ac:dyDescent="0.25">
      <c r="A138" s="9"/>
      <c r="B138" s="10"/>
      <c r="C138" s="10"/>
      <c r="D138" s="11" t="str">
        <f t="shared" ref="D138:D201" si="3">IF(A138&gt;0,"NORDAUTO SERVICE SRL di Bressanone/Brixen. Fraz./Frakt. Elvas, 50. Tel: 0472/830342","")</f>
        <v/>
      </c>
      <c r="E138" s="12"/>
    </row>
    <row r="139" spans="1:5" ht="75" customHeight="1" x14ac:dyDescent="0.25">
      <c r="A139" s="9"/>
      <c r="B139" s="10"/>
      <c r="C139" s="10"/>
      <c r="D139" s="11" t="str">
        <f t="shared" si="3"/>
        <v/>
      </c>
      <c r="E139" s="12"/>
    </row>
    <row r="140" spans="1:5" ht="75" customHeight="1" x14ac:dyDescent="0.25">
      <c r="A140" s="9"/>
      <c r="B140" s="10"/>
      <c r="C140" s="10"/>
      <c r="D140" s="11" t="str">
        <f t="shared" si="3"/>
        <v/>
      </c>
      <c r="E140" s="12"/>
    </row>
    <row r="141" spans="1:5" ht="75" customHeight="1" x14ac:dyDescent="0.25">
      <c r="A141" s="9"/>
      <c r="B141" s="10"/>
      <c r="C141" s="10"/>
      <c r="D141" s="11" t="str">
        <f t="shared" si="3"/>
        <v/>
      </c>
      <c r="E141" s="12"/>
    </row>
    <row r="142" spans="1:5" ht="75" customHeight="1" x14ac:dyDescent="0.25">
      <c r="A142" s="9"/>
      <c r="B142" s="10"/>
      <c r="C142" s="10"/>
      <c r="D142" s="11" t="str">
        <f t="shared" si="3"/>
        <v/>
      </c>
      <c r="E142" s="12"/>
    </row>
    <row r="143" spans="1:5" ht="75" customHeight="1" x14ac:dyDescent="0.25">
      <c r="A143" s="9"/>
      <c r="B143" s="10"/>
      <c r="C143" s="10"/>
      <c r="D143" s="11" t="str">
        <f t="shared" si="3"/>
        <v/>
      </c>
      <c r="E143" s="12"/>
    </row>
    <row r="144" spans="1:5" ht="75" customHeight="1" x14ac:dyDescent="0.25">
      <c r="A144" s="9"/>
      <c r="B144" s="10"/>
      <c r="C144" s="10"/>
      <c r="D144" s="11" t="str">
        <f t="shared" si="3"/>
        <v/>
      </c>
      <c r="E144" s="12"/>
    </row>
    <row r="145" spans="1:5" ht="75" customHeight="1" x14ac:dyDescent="0.25">
      <c r="A145" s="9"/>
      <c r="B145" s="10"/>
      <c r="C145" s="10"/>
      <c r="D145" s="11" t="str">
        <f t="shared" si="3"/>
        <v/>
      </c>
      <c r="E145" s="12"/>
    </row>
    <row r="146" spans="1:5" ht="75" customHeight="1" x14ac:dyDescent="0.25">
      <c r="A146" s="9"/>
      <c r="B146" s="10"/>
      <c r="C146" s="10"/>
      <c r="D146" s="11" t="str">
        <f t="shared" si="3"/>
        <v/>
      </c>
      <c r="E146" s="12"/>
    </row>
    <row r="147" spans="1:5" ht="75" customHeight="1" x14ac:dyDescent="0.25">
      <c r="A147" s="9"/>
      <c r="B147" s="10"/>
      <c r="C147" s="10"/>
      <c r="D147" s="11" t="str">
        <f t="shared" si="3"/>
        <v/>
      </c>
      <c r="E147" s="12"/>
    </row>
    <row r="148" spans="1:5" ht="75" customHeight="1" x14ac:dyDescent="0.25">
      <c r="A148" s="9"/>
      <c r="B148" s="10"/>
      <c r="C148" s="10"/>
      <c r="D148" s="11" t="str">
        <f t="shared" si="3"/>
        <v/>
      </c>
      <c r="E148" s="12"/>
    </row>
    <row r="149" spans="1:5" ht="75" customHeight="1" x14ac:dyDescent="0.25">
      <c r="A149" s="9"/>
      <c r="B149" s="10"/>
      <c r="C149" s="10"/>
      <c r="D149" s="11" t="str">
        <f t="shared" si="3"/>
        <v/>
      </c>
      <c r="E149" s="12"/>
    </row>
    <row r="150" spans="1:5" ht="75" customHeight="1" x14ac:dyDescent="0.25">
      <c r="A150" s="9"/>
      <c r="B150" s="10"/>
      <c r="C150" s="10"/>
      <c r="D150" s="11" t="str">
        <f t="shared" si="3"/>
        <v/>
      </c>
      <c r="E150" s="12"/>
    </row>
    <row r="151" spans="1:5" ht="75" customHeight="1" x14ac:dyDescent="0.25">
      <c r="A151" s="9"/>
      <c r="B151" s="10"/>
      <c r="C151" s="10"/>
      <c r="D151" s="11" t="str">
        <f t="shared" si="3"/>
        <v/>
      </c>
      <c r="E151" s="12"/>
    </row>
    <row r="152" spans="1:5" ht="75" customHeight="1" x14ac:dyDescent="0.25">
      <c r="A152" s="9"/>
      <c r="B152" s="10"/>
      <c r="C152" s="10"/>
      <c r="D152" s="11" t="str">
        <f t="shared" si="3"/>
        <v/>
      </c>
      <c r="E152" s="12"/>
    </row>
    <row r="153" spans="1:5" ht="75" customHeight="1" x14ac:dyDescent="0.25">
      <c r="A153" s="9"/>
      <c r="B153" s="10"/>
      <c r="C153" s="10"/>
      <c r="D153" s="11" t="str">
        <f t="shared" si="3"/>
        <v/>
      </c>
      <c r="E153" s="12"/>
    </row>
    <row r="154" spans="1:5" ht="75" customHeight="1" x14ac:dyDescent="0.25">
      <c r="A154" s="9"/>
      <c r="B154" s="10"/>
      <c r="C154" s="10"/>
      <c r="D154" s="11" t="str">
        <f t="shared" si="3"/>
        <v/>
      </c>
      <c r="E154" s="12"/>
    </row>
    <row r="155" spans="1:5" ht="75" customHeight="1" x14ac:dyDescent="0.25">
      <c r="A155" s="9"/>
      <c r="B155" s="10"/>
      <c r="C155" s="10"/>
      <c r="D155" s="11" t="str">
        <f t="shared" si="3"/>
        <v/>
      </c>
      <c r="E155" s="12"/>
    </row>
    <row r="156" spans="1:5" ht="75" customHeight="1" x14ac:dyDescent="0.25">
      <c r="A156" s="9"/>
      <c r="B156" s="10"/>
      <c r="C156" s="10"/>
      <c r="D156" s="11" t="str">
        <f t="shared" si="3"/>
        <v/>
      </c>
      <c r="E156" s="12"/>
    </row>
    <row r="157" spans="1:5" ht="75" customHeight="1" x14ac:dyDescent="0.25">
      <c r="A157" s="9"/>
      <c r="B157" s="10"/>
      <c r="C157" s="10"/>
      <c r="D157" s="11" t="str">
        <f t="shared" si="3"/>
        <v/>
      </c>
      <c r="E157" s="12"/>
    </row>
    <row r="158" spans="1:5" ht="75" customHeight="1" x14ac:dyDescent="0.25">
      <c r="A158" s="9"/>
      <c r="B158" s="10"/>
      <c r="C158" s="10"/>
      <c r="D158" s="11" t="str">
        <f t="shared" si="3"/>
        <v/>
      </c>
      <c r="E158" s="12"/>
    </row>
    <row r="159" spans="1:5" ht="75" customHeight="1" x14ac:dyDescent="0.25">
      <c r="A159" s="9"/>
      <c r="B159" s="10"/>
      <c r="C159" s="10"/>
      <c r="D159" s="11" t="str">
        <f t="shared" si="3"/>
        <v/>
      </c>
      <c r="E159" s="12"/>
    </row>
    <row r="160" spans="1:5" ht="75" customHeight="1" x14ac:dyDescent="0.25">
      <c r="A160" s="9"/>
      <c r="B160" s="10"/>
      <c r="C160" s="10"/>
      <c r="D160" s="11" t="str">
        <f t="shared" si="3"/>
        <v/>
      </c>
      <c r="E160" s="12"/>
    </row>
    <row r="161" spans="1:5" ht="75" customHeight="1" x14ac:dyDescent="0.25">
      <c r="A161" s="9"/>
      <c r="B161" s="10"/>
      <c r="C161" s="10"/>
      <c r="D161" s="11" t="str">
        <f t="shared" si="3"/>
        <v/>
      </c>
      <c r="E161" s="12"/>
    </row>
    <row r="162" spans="1:5" ht="75" customHeight="1" x14ac:dyDescent="0.25">
      <c r="A162" s="9"/>
      <c r="B162" s="10"/>
      <c r="C162" s="10"/>
      <c r="D162" s="11" t="str">
        <f t="shared" si="3"/>
        <v/>
      </c>
      <c r="E162" s="12"/>
    </row>
    <row r="163" spans="1:5" ht="75" customHeight="1" x14ac:dyDescent="0.25">
      <c r="A163" s="9"/>
      <c r="B163" s="10"/>
      <c r="C163" s="10"/>
      <c r="D163" s="11" t="str">
        <f t="shared" si="3"/>
        <v/>
      </c>
      <c r="E163" s="12"/>
    </row>
    <row r="164" spans="1:5" ht="75" customHeight="1" x14ac:dyDescent="0.25">
      <c r="A164" s="9"/>
      <c r="B164" s="10"/>
      <c r="C164" s="10"/>
      <c r="D164" s="11" t="str">
        <f t="shared" si="3"/>
        <v/>
      </c>
      <c r="E164" s="12"/>
    </row>
    <row r="165" spans="1:5" ht="75" customHeight="1" x14ac:dyDescent="0.25">
      <c r="A165" s="9"/>
      <c r="B165" s="10"/>
      <c r="C165" s="10"/>
      <c r="D165" s="11" t="str">
        <f t="shared" si="3"/>
        <v/>
      </c>
      <c r="E165" s="12"/>
    </row>
    <row r="166" spans="1:5" ht="75" customHeight="1" x14ac:dyDescent="0.25">
      <c r="A166" s="9"/>
      <c r="B166" s="10"/>
      <c r="C166" s="10"/>
      <c r="D166" s="11" t="str">
        <f t="shared" si="3"/>
        <v/>
      </c>
      <c r="E166" s="12"/>
    </row>
    <row r="167" spans="1:5" ht="75" customHeight="1" x14ac:dyDescent="0.25">
      <c r="A167" s="9"/>
      <c r="B167" s="10"/>
      <c r="C167" s="10"/>
      <c r="D167" s="11" t="str">
        <f t="shared" si="3"/>
        <v/>
      </c>
      <c r="E167" s="12"/>
    </row>
    <row r="168" spans="1:5" ht="75" customHeight="1" x14ac:dyDescent="0.25">
      <c r="A168" s="9"/>
      <c r="B168" s="10"/>
      <c r="C168" s="10"/>
      <c r="D168" s="11" t="str">
        <f t="shared" si="3"/>
        <v/>
      </c>
      <c r="E168" s="12"/>
    </row>
    <row r="169" spans="1:5" ht="75" customHeight="1" x14ac:dyDescent="0.25">
      <c r="A169" s="9"/>
      <c r="B169" s="10"/>
      <c r="C169" s="10"/>
      <c r="D169" s="11" t="str">
        <f t="shared" si="3"/>
        <v/>
      </c>
      <c r="E169" s="12"/>
    </row>
    <row r="170" spans="1:5" ht="75" customHeight="1" x14ac:dyDescent="0.25">
      <c r="A170" s="9"/>
      <c r="B170" s="10"/>
      <c r="C170" s="10"/>
      <c r="D170" s="11" t="str">
        <f t="shared" si="3"/>
        <v/>
      </c>
      <c r="E170" s="12"/>
    </row>
    <row r="171" spans="1:5" ht="75" customHeight="1" x14ac:dyDescent="0.25">
      <c r="A171" s="9"/>
      <c r="B171" s="10"/>
      <c r="C171" s="10"/>
      <c r="D171" s="11" t="str">
        <f t="shared" si="3"/>
        <v/>
      </c>
      <c r="E171" s="12"/>
    </row>
    <row r="172" spans="1:5" ht="75" customHeight="1" x14ac:dyDescent="0.25">
      <c r="A172" s="9"/>
      <c r="B172" s="10"/>
      <c r="C172" s="10"/>
      <c r="D172" s="11" t="str">
        <f t="shared" si="3"/>
        <v/>
      </c>
      <c r="E172" s="12"/>
    </row>
    <row r="173" spans="1:5" ht="75" customHeight="1" x14ac:dyDescent="0.25">
      <c r="A173" s="9"/>
      <c r="B173" s="10"/>
      <c r="C173" s="10"/>
      <c r="D173" s="11" t="str">
        <f t="shared" si="3"/>
        <v/>
      </c>
      <c r="E173" s="12"/>
    </row>
    <row r="174" spans="1:5" ht="75" customHeight="1" x14ac:dyDescent="0.25">
      <c r="A174" s="9"/>
      <c r="B174" s="10"/>
      <c r="C174" s="10"/>
      <c r="D174" s="11" t="str">
        <f t="shared" si="3"/>
        <v/>
      </c>
      <c r="E174" s="12"/>
    </row>
    <row r="175" spans="1:5" ht="75" customHeight="1" x14ac:dyDescent="0.25">
      <c r="A175" s="9"/>
      <c r="B175" s="10"/>
      <c r="C175" s="10"/>
      <c r="D175" s="11" t="str">
        <f t="shared" si="3"/>
        <v/>
      </c>
      <c r="E175" s="12"/>
    </row>
    <row r="176" spans="1:5" ht="75" customHeight="1" x14ac:dyDescent="0.25">
      <c r="A176" s="9"/>
      <c r="B176" s="10"/>
      <c r="C176" s="10"/>
      <c r="D176" s="11" t="str">
        <f t="shared" si="3"/>
        <v/>
      </c>
      <c r="E176" s="12"/>
    </row>
    <row r="177" spans="1:5" ht="75" customHeight="1" x14ac:dyDescent="0.25">
      <c r="A177" s="9"/>
      <c r="B177" s="10"/>
      <c r="C177" s="10"/>
      <c r="D177" s="11" t="str">
        <f t="shared" si="3"/>
        <v/>
      </c>
      <c r="E177" s="12"/>
    </row>
    <row r="178" spans="1:5" ht="75" customHeight="1" x14ac:dyDescent="0.25">
      <c r="A178" s="9"/>
      <c r="B178" s="10"/>
      <c r="C178" s="10"/>
      <c r="D178" s="11" t="str">
        <f t="shared" si="3"/>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si="3"/>
        <v/>
      </c>
      <c r="E200" s="12"/>
    </row>
    <row r="201" spans="1:5" ht="75" customHeight="1" x14ac:dyDescent="0.25">
      <c r="A201" s="9"/>
      <c r="B201" s="10"/>
      <c r="C201" s="10"/>
      <c r="D201" s="11" t="str">
        <f t="shared" si="3"/>
        <v/>
      </c>
      <c r="E201" s="12"/>
    </row>
    <row r="202" spans="1:5" ht="75" customHeight="1" x14ac:dyDescent="0.25">
      <c r="A202" s="9"/>
      <c r="B202" s="10"/>
      <c r="C202" s="10"/>
      <c r="D202" s="11" t="str">
        <f t="shared" ref="D202:D265" si="4">IF(A202&gt;0,"NORDAUTO SERVICE SRL di Bressanone/Brixen. Fraz./Frakt. Elvas, 50. Tel: 0472/830342","")</f>
        <v/>
      </c>
      <c r="E202" s="12"/>
    </row>
    <row r="203" spans="1:5" ht="75" customHeight="1" x14ac:dyDescent="0.25">
      <c r="A203" s="9"/>
      <c r="B203" s="10"/>
      <c r="C203" s="10"/>
      <c r="D203" s="11" t="str">
        <f t="shared" si="4"/>
        <v/>
      </c>
      <c r="E203" s="12"/>
    </row>
    <row r="204" spans="1:5" ht="75" customHeight="1" x14ac:dyDescent="0.25">
      <c r="A204" s="9"/>
      <c r="B204" s="10"/>
      <c r="C204" s="10"/>
      <c r="D204" s="11" t="str">
        <f t="shared" si="4"/>
        <v/>
      </c>
      <c r="E204" s="12"/>
    </row>
    <row r="205" spans="1:5" ht="75" customHeight="1" x14ac:dyDescent="0.25">
      <c r="A205" s="9"/>
      <c r="B205" s="10"/>
      <c r="C205" s="10"/>
      <c r="D205" s="11" t="str">
        <f t="shared" si="4"/>
        <v/>
      </c>
      <c r="E205" s="12"/>
    </row>
    <row r="206" spans="1:5" ht="75" customHeight="1" x14ac:dyDescent="0.25">
      <c r="A206" s="9"/>
      <c r="B206" s="10"/>
      <c r="C206" s="10"/>
      <c r="D206" s="11" t="str">
        <f t="shared" si="4"/>
        <v/>
      </c>
      <c r="E206" s="12"/>
    </row>
    <row r="207" spans="1:5" ht="75" customHeight="1" x14ac:dyDescent="0.25">
      <c r="A207" s="9"/>
      <c r="B207" s="10"/>
      <c r="C207" s="10"/>
      <c r="D207" s="11" t="str">
        <f t="shared" si="4"/>
        <v/>
      </c>
      <c r="E207" s="12"/>
    </row>
    <row r="208" spans="1:5" ht="75" customHeight="1" x14ac:dyDescent="0.25">
      <c r="A208" s="9"/>
      <c r="B208" s="10"/>
      <c r="C208" s="10"/>
      <c r="D208" s="11" t="str">
        <f t="shared" si="4"/>
        <v/>
      </c>
      <c r="E208" s="12"/>
    </row>
    <row r="209" spans="1:5" ht="75" customHeight="1" x14ac:dyDescent="0.25">
      <c r="A209" s="9"/>
      <c r="B209" s="10"/>
      <c r="C209" s="10"/>
      <c r="D209" s="11" t="str">
        <f t="shared" si="4"/>
        <v/>
      </c>
      <c r="E209" s="12"/>
    </row>
    <row r="210" spans="1:5" ht="75" customHeight="1" x14ac:dyDescent="0.25">
      <c r="A210" s="9"/>
      <c r="B210" s="10"/>
      <c r="C210" s="10"/>
      <c r="D210" s="11" t="str">
        <f t="shared" si="4"/>
        <v/>
      </c>
      <c r="E210" s="12"/>
    </row>
    <row r="211" spans="1:5" ht="75" customHeight="1" x14ac:dyDescent="0.25">
      <c r="A211" s="9"/>
      <c r="B211" s="10"/>
      <c r="C211" s="10"/>
      <c r="D211" s="11" t="str">
        <f t="shared" si="4"/>
        <v/>
      </c>
      <c r="E211" s="12"/>
    </row>
    <row r="212" spans="1:5" ht="75" customHeight="1" x14ac:dyDescent="0.25">
      <c r="A212" s="9"/>
      <c r="B212" s="10"/>
      <c r="C212" s="10"/>
      <c r="D212" s="11" t="str">
        <f t="shared" si="4"/>
        <v/>
      </c>
      <c r="E212" s="12"/>
    </row>
    <row r="213" spans="1:5" ht="75" customHeight="1" x14ac:dyDescent="0.25">
      <c r="A213" s="9"/>
      <c r="B213" s="10"/>
      <c r="C213" s="10"/>
      <c r="D213" s="11" t="str">
        <f t="shared" si="4"/>
        <v/>
      </c>
      <c r="E213" s="12"/>
    </row>
    <row r="214" spans="1:5" ht="75" customHeight="1" x14ac:dyDescent="0.25">
      <c r="A214" s="9"/>
      <c r="B214" s="10"/>
      <c r="C214" s="10"/>
      <c r="D214" s="11" t="str">
        <f t="shared" si="4"/>
        <v/>
      </c>
      <c r="E214" s="12"/>
    </row>
    <row r="215" spans="1:5" ht="75" customHeight="1" x14ac:dyDescent="0.25">
      <c r="A215" s="9"/>
      <c r="B215" s="10"/>
      <c r="C215" s="10"/>
      <c r="D215" s="11" t="str">
        <f t="shared" si="4"/>
        <v/>
      </c>
      <c r="E215" s="12"/>
    </row>
    <row r="216" spans="1:5" ht="75" customHeight="1" x14ac:dyDescent="0.25">
      <c r="A216" s="9"/>
      <c r="B216" s="10"/>
      <c r="C216" s="10"/>
      <c r="D216" s="11" t="str">
        <f t="shared" si="4"/>
        <v/>
      </c>
      <c r="E216" s="12"/>
    </row>
    <row r="217" spans="1:5" ht="75" customHeight="1" x14ac:dyDescent="0.25">
      <c r="A217" s="9"/>
      <c r="B217" s="10"/>
      <c r="C217" s="10"/>
      <c r="D217" s="11" t="str">
        <f t="shared" si="4"/>
        <v/>
      </c>
      <c r="E217" s="12"/>
    </row>
    <row r="218" spans="1:5" ht="75" customHeight="1" x14ac:dyDescent="0.25">
      <c r="A218" s="9"/>
      <c r="B218" s="10"/>
      <c r="C218" s="10"/>
      <c r="D218" s="11" t="str">
        <f t="shared" si="4"/>
        <v/>
      </c>
      <c r="E218" s="12"/>
    </row>
    <row r="219" spans="1:5" ht="75" customHeight="1" x14ac:dyDescent="0.25">
      <c r="A219" s="9"/>
      <c r="B219" s="10"/>
      <c r="C219" s="10"/>
      <c r="D219" s="11" t="str">
        <f t="shared" si="4"/>
        <v/>
      </c>
      <c r="E219" s="12"/>
    </row>
    <row r="220" spans="1:5" ht="75" customHeight="1" x14ac:dyDescent="0.25">
      <c r="A220" s="9"/>
      <c r="B220" s="10"/>
      <c r="C220" s="10"/>
      <c r="D220" s="11" t="str">
        <f t="shared" si="4"/>
        <v/>
      </c>
      <c r="E220" s="12"/>
    </row>
    <row r="221" spans="1:5" ht="75" customHeight="1" x14ac:dyDescent="0.25">
      <c r="A221" s="9"/>
      <c r="B221" s="10"/>
      <c r="C221" s="10"/>
      <c r="D221" s="11" t="str">
        <f t="shared" si="4"/>
        <v/>
      </c>
      <c r="E221" s="12"/>
    </row>
    <row r="222" spans="1:5" ht="75" customHeight="1" x14ac:dyDescent="0.25">
      <c r="A222" s="9"/>
      <c r="B222" s="10"/>
      <c r="C222" s="10"/>
      <c r="D222" s="11" t="str">
        <f t="shared" si="4"/>
        <v/>
      </c>
      <c r="E222" s="12"/>
    </row>
    <row r="223" spans="1:5" ht="75" customHeight="1" x14ac:dyDescent="0.25">
      <c r="A223" s="9"/>
      <c r="B223" s="10"/>
      <c r="C223" s="10"/>
      <c r="D223" s="11" t="str">
        <f t="shared" si="4"/>
        <v/>
      </c>
      <c r="E223" s="12"/>
    </row>
    <row r="224" spans="1:5" ht="75" customHeight="1" x14ac:dyDescent="0.25">
      <c r="A224" s="9"/>
      <c r="B224" s="10"/>
      <c r="C224" s="10"/>
      <c r="D224" s="11" t="str">
        <f t="shared" si="4"/>
        <v/>
      </c>
      <c r="E224" s="12"/>
    </row>
    <row r="225" spans="1:5" ht="75" customHeight="1" x14ac:dyDescent="0.25">
      <c r="A225" s="9"/>
      <c r="B225" s="10"/>
      <c r="C225" s="10"/>
      <c r="D225" s="11" t="str">
        <f t="shared" si="4"/>
        <v/>
      </c>
      <c r="E225" s="12"/>
    </row>
    <row r="226" spans="1:5" ht="75" customHeight="1" x14ac:dyDescent="0.25">
      <c r="A226" s="9"/>
      <c r="B226" s="10"/>
      <c r="C226" s="10"/>
      <c r="D226" s="11" t="str">
        <f t="shared" si="4"/>
        <v/>
      </c>
      <c r="E226" s="12"/>
    </row>
    <row r="227" spans="1:5" ht="75" customHeight="1" x14ac:dyDescent="0.25">
      <c r="A227" s="9"/>
      <c r="B227" s="10"/>
      <c r="C227" s="10"/>
      <c r="D227" s="11" t="str">
        <f t="shared" si="4"/>
        <v/>
      </c>
      <c r="E227" s="12"/>
    </row>
    <row r="228" spans="1:5" ht="75" customHeight="1" x14ac:dyDescent="0.25">
      <c r="A228" s="9"/>
      <c r="B228" s="10"/>
      <c r="C228" s="10"/>
      <c r="D228" s="11" t="str">
        <f t="shared" si="4"/>
        <v/>
      </c>
      <c r="E228" s="12"/>
    </row>
    <row r="229" spans="1:5" ht="75" customHeight="1" x14ac:dyDescent="0.25">
      <c r="A229" s="9"/>
      <c r="B229" s="10"/>
      <c r="C229" s="10"/>
      <c r="D229" s="11" t="str">
        <f t="shared" si="4"/>
        <v/>
      </c>
      <c r="E229" s="12"/>
    </row>
    <row r="230" spans="1:5" ht="75" customHeight="1" x14ac:dyDescent="0.25">
      <c r="A230" s="9"/>
      <c r="B230" s="10"/>
      <c r="C230" s="10"/>
      <c r="D230" s="11" t="str">
        <f t="shared" si="4"/>
        <v/>
      </c>
      <c r="E230" s="12"/>
    </row>
    <row r="231" spans="1:5" ht="75" customHeight="1" x14ac:dyDescent="0.25">
      <c r="A231" s="9"/>
      <c r="B231" s="10"/>
      <c r="C231" s="10"/>
      <c r="D231" s="11" t="str">
        <f t="shared" si="4"/>
        <v/>
      </c>
      <c r="E231" s="12"/>
    </row>
    <row r="232" spans="1:5" ht="75" customHeight="1" x14ac:dyDescent="0.25">
      <c r="A232" s="9"/>
      <c r="B232" s="10"/>
      <c r="C232" s="10"/>
      <c r="D232" s="11" t="str">
        <f t="shared" si="4"/>
        <v/>
      </c>
      <c r="E232" s="12"/>
    </row>
    <row r="233" spans="1:5" ht="75" customHeight="1" x14ac:dyDescent="0.25">
      <c r="A233" s="9"/>
      <c r="B233" s="10"/>
      <c r="C233" s="10"/>
      <c r="D233" s="11" t="str">
        <f t="shared" si="4"/>
        <v/>
      </c>
      <c r="E233" s="12"/>
    </row>
    <row r="234" spans="1:5" ht="75" customHeight="1" x14ac:dyDescent="0.25">
      <c r="A234" s="9"/>
      <c r="B234" s="10"/>
      <c r="C234" s="10"/>
      <c r="D234" s="11" t="str">
        <f t="shared" si="4"/>
        <v/>
      </c>
      <c r="E234" s="12"/>
    </row>
    <row r="235" spans="1:5" ht="75" customHeight="1" x14ac:dyDescent="0.25">
      <c r="A235" s="9"/>
      <c r="B235" s="10"/>
      <c r="C235" s="10"/>
      <c r="D235" s="11" t="str">
        <f t="shared" si="4"/>
        <v/>
      </c>
      <c r="E235" s="12"/>
    </row>
    <row r="236" spans="1:5" ht="75" customHeight="1" x14ac:dyDescent="0.25">
      <c r="A236" s="9"/>
      <c r="B236" s="10"/>
      <c r="C236" s="10"/>
      <c r="D236" s="11" t="str">
        <f t="shared" si="4"/>
        <v/>
      </c>
      <c r="E236" s="12"/>
    </row>
    <row r="237" spans="1:5" ht="75" customHeight="1" x14ac:dyDescent="0.25">
      <c r="A237" s="9"/>
      <c r="B237" s="10"/>
      <c r="C237" s="10"/>
      <c r="D237" s="11" t="str">
        <f t="shared" si="4"/>
        <v/>
      </c>
      <c r="E237" s="12"/>
    </row>
    <row r="238" spans="1:5" ht="75" customHeight="1" x14ac:dyDescent="0.25">
      <c r="A238" s="9"/>
      <c r="B238" s="10"/>
      <c r="C238" s="10"/>
      <c r="D238" s="11" t="str">
        <f t="shared" si="4"/>
        <v/>
      </c>
      <c r="E238" s="12"/>
    </row>
    <row r="239" spans="1:5" ht="75" customHeight="1" x14ac:dyDescent="0.25">
      <c r="A239" s="9"/>
      <c r="B239" s="10"/>
      <c r="C239" s="10"/>
      <c r="D239" s="11" t="str">
        <f t="shared" si="4"/>
        <v/>
      </c>
      <c r="E239" s="12"/>
    </row>
    <row r="240" spans="1:5" ht="75" customHeight="1" x14ac:dyDescent="0.25">
      <c r="A240" s="9"/>
      <c r="B240" s="10"/>
      <c r="C240" s="10"/>
      <c r="D240" s="11" t="str">
        <f t="shared" si="4"/>
        <v/>
      </c>
      <c r="E240" s="12"/>
    </row>
    <row r="241" spans="1:5" ht="75" customHeight="1" x14ac:dyDescent="0.25">
      <c r="A241" s="9"/>
      <c r="B241" s="10"/>
      <c r="C241" s="10"/>
      <c r="D241" s="11" t="str">
        <f t="shared" si="4"/>
        <v/>
      </c>
      <c r="E241" s="12"/>
    </row>
    <row r="242" spans="1:5" ht="75" customHeight="1" x14ac:dyDescent="0.25">
      <c r="A242" s="9"/>
      <c r="B242" s="10"/>
      <c r="C242" s="10"/>
      <c r="D242" s="11" t="str">
        <f t="shared" si="4"/>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si="4"/>
        <v/>
      </c>
      <c r="E264" s="12"/>
    </row>
    <row r="265" spans="1:5" ht="75" customHeight="1" x14ac:dyDescent="0.25">
      <c r="A265" s="9"/>
      <c r="B265" s="10"/>
      <c r="C265" s="10"/>
      <c r="D265" s="11" t="str">
        <f t="shared" si="4"/>
        <v/>
      </c>
      <c r="E265" s="12"/>
    </row>
    <row r="266" spans="1:5" ht="75" customHeight="1" x14ac:dyDescent="0.25">
      <c r="A266" s="9"/>
      <c r="B266" s="10"/>
      <c r="C266" s="10"/>
      <c r="D266" s="11" t="str">
        <f t="shared" ref="D266:D329" si="5">IF(A266&gt;0,"NORDAUTO SERVICE SRL di Bressanone/Brixen. Fraz./Frakt. Elvas, 50. Tel: 0472/830342","")</f>
        <v/>
      </c>
      <c r="E266" s="12"/>
    </row>
    <row r="267" spans="1:5" ht="75" customHeight="1" x14ac:dyDescent="0.25">
      <c r="A267" s="9"/>
      <c r="B267" s="10"/>
      <c r="C267" s="10"/>
      <c r="D267" s="11" t="str">
        <f t="shared" si="5"/>
        <v/>
      </c>
      <c r="E267" s="12"/>
    </row>
    <row r="268" spans="1:5" ht="75" customHeight="1" x14ac:dyDescent="0.25">
      <c r="A268" s="9"/>
      <c r="B268" s="10"/>
      <c r="C268" s="10"/>
      <c r="D268" s="11" t="str">
        <f t="shared" si="5"/>
        <v/>
      </c>
      <c r="E268" s="12"/>
    </row>
    <row r="269" spans="1:5" ht="75" customHeight="1" x14ac:dyDescent="0.25">
      <c r="A269" s="9"/>
      <c r="B269" s="10"/>
      <c r="C269" s="10"/>
      <c r="D269" s="11" t="str">
        <f t="shared" si="5"/>
        <v/>
      </c>
      <c r="E269" s="12"/>
    </row>
    <row r="270" spans="1:5" ht="75" customHeight="1" x14ac:dyDescent="0.25">
      <c r="A270" s="9"/>
      <c r="B270" s="10"/>
      <c r="C270" s="10"/>
      <c r="D270" s="11" t="str">
        <f t="shared" si="5"/>
        <v/>
      </c>
      <c r="E270" s="12"/>
    </row>
    <row r="271" spans="1:5" ht="75" customHeight="1" x14ac:dyDescent="0.25">
      <c r="A271" s="9"/>
      <c r="B271" s="10"/>
      <c r="C271" s="10"/>
      <c r="D271" s="11" t="str">
        <f t="shared" si="5"/>
        <v/>
      </c>
      <c r="E271" s="12"/>
    </row>
    <row r="272" spans="1:5" ht="75" customHeight="1" x14ac:dyDescent="0.25">
      <c r="A272" s="9"/>
      <c r="B272" s="10"/>
      <c r="C272" s="10"/>
      <c r="D272" s="11" t="str">
        <f t="shared" si="5"/>
        <v/>
      </c>
      <c r="E272" s="12"/>
    </row>
    <row r="273" spans="1:5" ht="75" customHeight="1" x14ac:dyDescent="0.25">
      <c r="A273" s="9"/>
      <c r="B273" s="10"/>
      <c r="C273" s="10"/>
      <c r="D273" s="11" t="str">
        <f t="shared" si="5"/>
        <v/>
      </c>
      <c r="E273" s="12"/>
    </row>
    <row r="274" spans="1:5" ht="75" customHeight="1" x14ac:dyDescent="0.25">
      <c r="A274" s="9"/>
      <c r="B274" s="10"/>
      <c r="C274" s="10"/>
      <c r="D274" s="11" t="str">
        <f t="shared" si="5"/>
        <v/>
      </c>
      <c r="E274" s="12"/>
    </row>
    <row r="275" spans="1:5" ht="75" customHeight="1" x14ac:dyDescent="0.25">
      <c r="A275" s="9"/>
      <c r="B275" s="10"/>
      <c r="C275" s="10"/>
      <c r="D275" s="11" t="str">
        <f t="shared" si="5"/>
        <v/>
      </c>
      <c r="E275" s="12"/>
    </row>
    <row r="276" spans="1:5" ht="75" customHeight="1" x14ac:dyDescent="0.25">
      <c r="A276" s="9"/>
      <c r="B276" s="10"/>
      <c r="C276" s="10"/>
      <c r="D276" s="11" t="str">
        <f t="shared" si="5"/>
        <v/>
      </c>
      <c r="E276" s="12"/>
    </row>
    <row r="277" spans="1:5" ht="75" customHeight="1" x14ac:dyDescent="0.25">
      <c r="A277" s="9"/>
      <c r="B277" s="10"/>
      <c r="C277" s="10"/>
      <c r="D277" s="11" t="str">
        <f t="shared" si="5"/>
        <v/>
      </c>
      <c r="E277" s="12"/>
    </row>
    <row r="278" spans="1:5" ht="75" customHeight="1" x14ac:dyDescent="0.25">
      <c r="A278" s="9"/>
      <c r="B278" s="10"/>
      <c r="C278" s="10"/>
      <c r="D278" s="11" t="str">
        <f t="shared" si="5"/>
        <v/>
      </c>
      <c r="E278" s="12"/>
    </row>
    <row r="279" spans="1:5" ht="75" customHeight="1" x14ac:dyDescent="0.25">
      <c r="A279" s="9"/>
      <c r="B279" s="10"/>
      <c r="C279" s="10"/>
      <c r="D279" s="11" t="str">
        <f t="shared" si="5"/>
        <v/>
      </c>
      <c r="E279" s="12"/>
    </row>
    <row r="280" spans="1:5" ht="75" customHeight="1" x14ac:dyDescent="0.25">
      <c r="A280" s="9"/>
      <c r="B280" s="10"/>
      <c r="C280" s="10"/>
      <c r="D280" s="11" t="str">
        <f t="shared" si="5"/>
        <v/>
      </c>
      <c r="E280" s="12"/>
    </row>
    <row r="281" spans="1:5" ht="75" customHeight="1" x14ac:dyDescent="0.25">
      <c r="A281" s="9"/>
      <c r="B281" s="10"/>
      <c r="C281" s="10"/>
      <c r="D281" s="11" t="str">
        <f t="shared" si="5"/>
        <v/>
      </c>
      <c r="E281" s="12"/>
    </row>
    <row r="282" spans="1:5" ht="75" customHeight="1" x14ac:dyDescent="0.25">
      <c r="A282" s="9"/>
      <c r="B282" s="10"/>
      <c r="C282" s="10"/>
      <c r="D282" s="11" t="str">
        <f t="shared" si="5"/>
        <v/>
      </c>
      <c r="E282" s="12"/>
    </row>
    <row r="283" spans="1:5" ht="75" customHeight="1" x14ac:dyDescent="0.25">
      <c r="A283" s="9"/>
      <c r="B283" s="10"/>
      <c r="C283" s="10"/>
      <c r="D283" s="11" t="str">
        <f t="shared" si="5"/>
        <v/>
      </c>
      <c r="E283" s="12"/>
    </row>
    <row r="284" spans="1:5" ht="75" customHeight="1" x14ac:dyDescent="0.25">
      <c r="A284" s="9"/>
      <c r="B284" s="10"/>
      <c r="C284" s="10"/>
      <c r="D284" s="11" t="str">
        <f t="shared" si="5"/>
        <v/>
      </c>
      <c r="E284" s="12"/>
    </row>
    <row r="285" spans="1:5" ht="75" customHeight="1" x14ac:dyDescent="0.25">
      <c r="A285" s="9"/>
      <c r="B285" s="10"/>
      <c r="C285" s="10"/>
      <c r="D285" s="11" t="str">
        <f t="shared" si="5"/>
        <v/>
      </c>
      <c r="E285" s="12"/>
    </row>
    <row r="286" spans="1:5" ht="75" customHeight="1" x14ac:dyDescent="0.25">
      <c r="A286" s="9"/>
      <c r="B286" s="10"/>
      <c r="C286" s="10"/>
      <c r="D286" s="11" t="str">
        <f t="shared" si="5"/>
        <v/>
      </c>
      <c r="E286" s="12"/>
    </row>
    <row r="287" spans="1:5" ht="75" customHeight="1" x14ac:dyDescent="0.25">
      <c r="A287" s="9"/>
      <c r="B287" s="10"/>
      <c r="C287" s="10"/>
      <c r="D287" s="11" t="str">
        <f t="shared" si="5"/>
        <v/>
      </c>
      <c r="E287" s="12"/>
    </row>
    <row r="288" spans="1:5" ht="75" customHeight="1" x14ac:dyDescent="0.25">
      <c r="A288" s="9"/>
      <c r="B288" s="10"/>
      <c r="C288" s="10"/>
      <c r="D288" s="11" t="str">
        <f t="shared" si="5"/>
        <v/>
      </c>
      <c r="E288" s="12"/>
    </row>
    <row r="289" spans="1:5" ht="75" customHeight="1" x14ac:dyDescent="0.25">
      <c r="A289" s="9"/>
      <c r="B289" s="10"/>
      <c r="C289" s="10"/>
      <c r="D289" s="11" t="str">
        <f t="shared" si="5"/>
        <v/>
      </c>
      <c r="E289" s="12"/>
    </row>
    <row r="290" spans="1:5" ht="75" customHeight="1" x14ac:dyDescent="0.25">
      <c r="A290" s="9"/>
      <c r="B290" s="10"/>
      <c r="C290" s="10"/>
      <c r="D290" s="11" t="str">
        <f t="shared" si="5"/>
        <v/>
      </c>
      <c r="E290" s="12"/>
    </row>
    <row r="291" spans="1:5" ht="75" customHeight="1" x14ac:dyDescent="0.25">
      <c r="A291" s="9"/>
      <c r="B291" s="10"/>
      <c r="C291" s="10"/>
      <c r="D291" s="11" t="str">
        <f t="shared" si="5"/>
        <v/>
      </c>
      <c r="E291" s="12"/>
    </row>
    <row r="292" spans="1:5" ht="75" customHeight="1" x14ac:dyDescent="0.25">
      <c r="A292" s="9"/>
      <c r="B292" s="10"/>
      <c r="C292" s="10"/>
      <c r="D292" s="11" t="str">
        <f t="shared" si="5"/>
        <v/>
      </c>
      <c r="E292" s="12"/>
    </row>
    <row r="293" spans="1:5" ht="75" customHeight="1" x14ac:dyDescent="0.25">
      <c r="A293" s="9"/>
      <c r="B293" s="10"/>
      <c r="C293" s="10"/>
      <c r="D293" s="11" t="str">
        <f t="shared" si="5"/>
        <v/>
      </c>
      <c r="E293" s="12"/>
    </row>
    <row r="294" spans="1:5" ht="75" customHeight="1" x14ac:dyDescent="0.25">
      <c r="A294" s="9"/>
      <c r="B294" s="10"/>
      <c r="C294" s="10"/>
      <c r="D294" s="11" t="str">
        <f t="shared" si="5"/>
        <v/>
      </c>
      <c r="E294" s="12"/>
    </row>
    <row r="295" spans="1:5" ht="75" customHeight="1" x14ac:dyDescent="0.25">
      <c r="A295" s="9"/>
      <c r="B295" s="10"/>
      <c r="C295" s="10"/>
      <c r="D295" s="11" t="str">
        <f t="shared" si="5"/>
        <v/>
      </c>
      <c r="E295" s="12"/>
    </row>
    <row r="296" spans="1:5" ht="75" customHeight="1" x14ac:dyDescent="0.25">
      <c r="A296" s="9"/>
      <c r="B296" s="10"/>
      <c r="C296" s="10"/>
      <c r="D296" s="11" t="str">
        <f t="shared" si="5"/>
        <v/>
      </c>
      <c r="E296" s="12"/>
    </row>
    <row r="297" spans="1:5" ht="75" customHeight="1" x14ac:dyDescent="0.25">
      <c r="A297" s="9"/>
      <c r="B297" s="10"/>
      <c r="C297" s="10"/>
      <c r="D297" s="11" t="str">
        <f t="shared" si="5"/>
        <v/>
      </c>
      <c r="E297" s="12"/>
    </row>
    <row r="298" spans="1:5" ht="75" customHeight="1" x14ac:dyDescent="0.25">
      <c r="A298" s="9"/>
      <c r="B298" s="10"/>
      <c r="C298" s="10"/>
      <c r="D298" s="11" t="str">
        <f t="shared" si="5"/>
        <v/>
      </c>
      <c r="E298" s="12"/>
    </row>
    <row r="299" spans="1:5" ht="75" customHeight="1" x14ac:dyDescent="0.25">
      <c r="A299" s="9"/>
      <c r="B299" s="10"/>
      <c r="C299" s="10"/>
      <c r="D299" s="11" t="str">
        <f t="shared" si="5"/>
        <v/>
      </c>
      <c r="E299" s="12"/>
    </row>
    <row r="300" spans="1:5" ht="75" customHeight="1" x14ac:dyDescent="0.25">
      <c r="A300" s="9"/>
      <c r="B300" s="10"/>
      <c r="C300" s="10"/>
      <c r="D300" s="11" t="str">
        <f t="shared" si="5"/>
        <v/>
      </c>
      <c r="E300" s="12"/>
    </row>
    <row r="301" spans="1:5" ht="75" customHeight="1" x14ac:dyDescent="0.25">
      <c r="A301" s="9"/>
      <c r="B301" s="10"/>
      <c r="C301" s="10"/>
      <c r="D301" s="11" t="str">
        <f t="shared" si="5"/>
        <v/>
      </c>
      <c r="E301" s="12"/>
    </row>
    <row r="302" spans="1:5" ht="75" customHeight="1" x14ac:dyDescent="0.25">
      <c r="A302" s="9"/>
      <c r="B302" s="10"/>
      <c r="C302" s="10"/>
      <c r="D302" s="11" t="str">
        <f t="shared" si="5"/>
        <v/>
      </c>
      <c r="E302" s="12"/>
    </row>
    <row r="303" spans="1:5" ht="75" customHeight="1" x14ac:dyDescent="0.25">
      <c r="A303" s="9"/>
      <c r="B303" s="10"/>
      <c r="C303" s="10"/>
      <c r="D303" s="11" t="str">
        <f t="shared" si="5"/>
        <v/>
      </c>
      <c r="E303" s="12"/>
    </row>
    <row r="304" spans="1:5" ht="75" customHeight="1" x14ac:dyDescent="0.25">
      <c r="A304" s="9"/>
      <c r="B304" s="10"/>
      <c r="C304" s="10"/>
      <c r="D304" s="11" t="str">
        <f t="shared" si="5"/>
        <v/>
      </c>
      <c r="E304" s="12"/>
    </row>
    <row r="305" spans="1:5" ht="75" customHeight="1" x14ac:dyDescent="0.25">
      <c r="A305" s="9"/>
      <c r="B305" s="10"/>
      <c r="C305" s="10"/>
      <c r="D305" s="11" t="str">
        <f t="shared" si="5"/>
        <v/>
      </c>
      <c r="E305" s="12"/>
    </row>
    <row r="306" spans="1:5" ht="75" customHeight="1" x14ac:dyDescent="0.25">
      <c r="A306" s="9"/>
      <c r="B306" s="10"/>
      <c r="C306" s="10"/>
      <c r="D306" s="11" t="str">
        <f t="shared" si="5"/>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si="5"/>
        <v/>
      </c>
      <c r="E328" s="12"/>
    </row>
    <row r="329" spans="1:5" ht="75" customHeight="1" x14ac:dyDescent="0.25">
      <c r="A329" s="9"/>
      <c r="B329" s="10"/>
      <c r="C329" s="10"/>
      <c r="D329" s="11" t="str">
        <f t="shared" si="5"/>
        <v/>
      </c>
      <c r="E329" s="12"/>
    </row>
    <row r="330" spans="1:5" ht="75" customHeight="1" x14ac:dyDescent="0.25">
      <c r="A330" s="9"/>
      <c r="B330" s="10"/>
      <c r="C330" s="10"/>
      <c r="D330" s="11" t="str">
        <f t="shared" ref="D330:D393" si="6">IF(A330&gt;0,"NORDAUTO SERVICE SRL di Bressanone/Brixen. Fraz./Frakt. Elvas, 50. Tel: 0472/830342","")</f>
        <v/>
      </c>
      <c r="E330" s="12"/>
    </row>
    <row r="331" spans="1:5" ht="75" customHeight="1" x14ac:dyDescent="0.25">
      <c r="A331" s="9"/>
      <c r="B331" s="10"/>
      <c r="C331" s="10"/>
      <c r="D331" s="11" t="str">
        <f t="shared" si="6"/>
        <v/>
      </c>
      <c r="E331" s="12"/>
    </row>
    <row r="332" spans="1:5" ht="75" customHeight="1" x14ac:dyDescent="0.25">
      <c r="A332" s="9"/>
      <c r="B332" s="10"/>
      <c r="C332" s="10"/>
      <c r="D332" s="11" t="str">
        <f t="shared" si="6"/>
        <v/>
      </c>
      <c r="E332" s="12"/>
    </row>
    <row r="333" spans="1:5" ht="75" customHeight="1" x14ac:dyDescent="0.25">
      <c r="A333" s="9"/>
      <c r="B333" s="10"/>
      <c r="C333" s="10"/>
      <c r="D333" s="11" t="str">
        <f t="shared" si="6"/>
        <v/>
      </c>
      <c r="E333" s="12"/>
    </row>
    <row r="334" spans="1:5" ht="75" customHeight="1" x14ac:dyDescent="0.25">
      <c r="A334" s="9"/>
      <c r="B334" s="10"/>
      <c r="C334" s="10"/>
      <c r="D334" s="11" t="str">
        <f t="shared" si="6"/>
        <v/>
      </c>
      <c r="E334" s="12"/>
    </row>
    <row r="335" spans="1:5" ht="75" customHeight="1" x14ac:dyDescent="0.25">
      <c r="A335" s="9"/>
      <c r="B335" s="10"/>
      <c r="C335" s="10"/>
      <c r="D335" s="11" t="str">
        <f t="shared" si="6"/>
        <v/>
      </c>
      <c r="E335" s="12"/>
    </row>
    <row r="336" spans="1:5" ht="75" customHeight="1" x14ac:dyDescent="0.25">
      <c r="A336" s="9"/>
      <c r="B336" s="10"/>
      <c r="C336" s="10"/>
      <c r="D336" s="11" t="str">
        <f t="shared" si="6"/>
        <v/>
      </c>
      <c r="E336" s="12"/>
    </row>
    <row r="337" spans="1:5" ht="75" customHeight="1" x14ac:dyDescent="0.25">
      <c r="A337" s="9"/>
      <c r="B337" s="10"/>
      <c r="C337" s="10"/>
      <c r="D337" s="11" t="str">
        <f t="shared" si="6"/>
        <v/>
      </c>
      <c r="E337" s="12"/>
    </row>
    <row r="338" spans="1:5" ht="75" customHeight="1" x14ac:dyDescent="0.25">
      <c r="A338" s="9"/>
      <c r="B338" s="10"/>
      <c r="C338" s="10"/>
      <c r="D338" s="11" t="str">
        <f t="shared" si="6"/>
        <v/>
      </c>
      <c r="E338" s="12"/>
    </row>
    <row r="339" spans="1:5" ht="75" customHeight="1" x14ac:dyDescent="0.25">
      <c r="A339" s="9"/>
      <c r="B339" s="10"/>
      <c r="C339" s="10"/>
      <c r="D339" s="11" t="str">
        <f t="shared" si="6"/>
        <v/>
      </c>
      <c r="E339" s="12"/>
    </row>
    <row r="340" spans="1:5" ht="75" customHeight="1" x14ac:dyDescent="0.25">
      <c r="A340" s="9"/>
      <c r="B340" s="10"/>
      <c r="C340" s="10"/>
      <c r="D340" s="11" t="str">
        <f t="shared" si="6"/>
        <v/>
      </c>
      <c r="E340" s="12"/>
    </row>
    <row r="341" spans="1:5" ht="75" customHeight="1" x14ac:dyDescent="0.25">
      <c r="A341" s="9"/>
      <c r="B341" s="10"/>
      <c r="C341" s="10"/>
      <c r="D341" s="11" t="str">
        <f t="shared" si="6"/>
        <v/>
      </c>
      <c r="E341" s="12"/>
    </row>
    <row r="342" spans="1:5" ht="75" customHeight="1" x14ac:dyDescent="0.25">
      <c r="A342" s="9"/>
      <c r="B342" s="10"/>
      <c r="C342" s="10"/>
      <c r="D342" s="11" t="str">
        <f t="shared" si="6"/>
        <v/>
      </c>
      <c r="E342" s="12"/>
    </row>
    <row r="343" spans="1:5" ht="75" customHeight="1" x14ac:dyDescent="0.25">
      <c r="A343" s="9"/>
      <c r="B343" s="10"/>
      <c r="C343" s="10"/>
      <c r="D343" s="11" t="str">
        <f t="shared" si="6"/>
        <v/>
      </c>
      <c r="E343" s="12"/>
    </row>
    <row r="344" spans="1:5" ht="75" customHeight="1" x14ac:dyDescent="0.25">
      <c r="A344" s="9"/>
      <c r="B344" s="10"/>
      <c r="C344" s="10"/>
      <c r="D344" s="11" t="str">
        <f t="shared" si="6"/>
        <v/>
      </c>
      <c r="E344" s="12"/>
    </row>
    <row r="345" spans="1:5" ht="75" customHeight="1" x14ac:dyDescent="0.25">
      <c r="A345" s="9"/>
      <c r="B345" s="10"/>
      <c r="C345" s="10"/>
      <c r="D345" s="11" t="str">
        <f t="shared" si="6"/>
        <v/>
      </c>
      <c r="E345" s="12"/>
    </row>
    <row r="346" spans="1:5" ht="75" customHeight="1" x14ac:dyDescent="0.25">
      <c r="A346" s="9"/>
      <c r="B346" s="10"/>
      <c r="C346" s="10"/>
      <c r="D346" s="11" t="str">
        <f t="shared" si="6"/>
        <v/>
      </c>
      <c r="E346" s="12"/>
    </row>
    <row r="347" spans="1:5" ht="75" customHeight="1" x14ac:dyDescent="0.25">
      <c r="A347" s="9"/>
      <c r="B347" s="10"/>
      <c r="C347" s="10"/>
      <c r="D347" s="11" t="str">
        <f t="shared" si="6"/>
        <v/>
      </c>
      <c r="E347" s="12"/>
    </row>
    <row r="348" spans="1:5" ht="75" customHeight="1" x14ac:dyDescent="0.25">
      <c r="A348" s="9"/>
      <c r="B348" s="10"/>
      <c r="C348" s="10"/>
      <c r="D348" s="11" t="str">
        <f t="shared" si="6"/>
        <v/>
      </c>
      <c r="E348" s="12"/>
    </row>
    <row r="349" spans="1:5" ht="75" customHeight="1" x14ac:dyDescent="0.25">
      <c r="A349" s="9"/>
      <c r="B349" s="10"/>
      <c r="C349" s="10"/>
      <c r="D349" s="11" t="str">
        <f t="shared" si="6"/>
        <v/>
      </c>
      <c r="E349" s="12"/>
    </row>
    <row r="350" spans="1:5" ht="75" customHeight="1" x14ac:dyDescent="0.25">
      <c r="A350" s="9"/>
      <c r="B350" s="10"/>
      <c r="C350" s="10"/>
      <c r="D350" s="11" t="str">
        <f t="shared" si="6"/>
        <v/>
      </c>
      <c r="E350" s="12"/>
    </row>
    <row r="351" spans="1:5" ht="75" customHeight="1" x14ac:dyDescent="0.25">
      <c r="A351" s="9"/>
      <c r="B351" s="10"/>
      <c r="C351" s="10"/>
      <c r="D351" s="11" t="str">
        <f t="shared" si="6"/>
        <v/>
      </c>
      <c r="E351" s="12"/>
    </row>
    <row r="352" spans="1:5" ht="75" customHeight="1" x14ac:dyDescent="0.25">
      <c r="A352" s="9"/>
      <c r="B352" s="10"/>
      <c r="C352" s="10"/>
      <c r="D352" s="11" t="str">
        <f t="shared" si="6"/>
        <v/>
      </c>
      <c r="E352" s="12"/>
    </row>
    <row r="353" spans="1:5" ht="75" customHeight="1" x14ac:dyDescent="0.25">
      <c r="A353" s="9"/>
      <c r="B353" s="10"/>
      <c r="C353" s="10"/>
      <c r="D353" s="11" t="str">
        <f t="shared" si="6"/>
        <v/>
      </c>
      <c r="E353" s="12"/>
    </row>
    <row r="354" spans="1:5" ht="75" customHeight="1" x14ac:dyDescent="0.25">
      <c r="A354" s="9"/>
      <c r="B354" s="10"/>
      <c r="C354" s="10"/>
      <c r="D354" s="11" t="str">
        <f t="shared" si="6"/>
        <v/>
      </c>
      <c r="E354" s="12"/>
    </row>
    <row r="355" spans="1:5" ht="75" customHeight="1" x14ac:dyDescent="0.25">
      <c r="A355" s="9"/>
      <c r="B355" s="10"/>
      <c r="C355" s="10"/>
      <c r="D355" s="11" t="str">
        <f t="shared" si="6"/>
        <v/>
      </c>
      <c r="E355" s="12"/>
    </row>
    <row r="356" spans="1:5" ht="75" customHeight="1" x14ac:dyDescent="0.25">
      <c r="A356" s="9"/>
      <c r="B356" s="10"/>
      <c r="C356" s="10"/>
      <c r="D356" s="11" t="str">
        <f t="shared" si="6"/>
        <v/>
      </c>
      <c r="E356" s="12"/>
    </row>
    <row r="357" spans="1:5" ht="75" customHeight="1" x14ac:dyDescent="0.25">
      <c r="A357" s="9"/>
      <c r="B357" s="10"/>
      <c r="C357" s="10"/>
      <c r="D357" s="11" t="str">
        <f t="shared" si="6"/>
        <v/>
      </c>
      <c r="E357" s="12"/>
    </row>
    <row r="358" spans="1:5" ht="75" customHeight="1" x14ac:dyDescent="0.25">
      <c r="A358" s="9"/>
      <c r="B358" s="10"/>
      <c r="C358" s="10"/>
      <c r="D358" s="11" t="str">
        <f t="shared" si="6"/>
        <v/>
      </c>
      <c r="E358" s="12"/>
    </row>
    <row r="359" spans="1:5" ht="75" customHeight="1" x14ac:dyDescent="0.25">
      <c r="A359" s="9"/>
      <c r="B359" s="10"/>
      <c r="C359" s="10"/>
      <c r="D359" s="11" t="str">
        <f t="shared" si="6"/>
        <v/>
      </c>
      <c r="E359" s="12"/>
    </row>
    <row r="360" spans="1:5" ht="75" customHeight="1" x14ac:dyDescent="0.25">
      <c r="A360" s="9"/>
      <c r="B360" s="10"/>
      <c r="C360" s="10"/>
      <c r="D360" s="11" t="str">
        <f t="shared" si="6"/>
        <v/>
      </c>
      <c r="E360" s="12"/>
    </row>
    <row r="361" spans="1:5" ht="75" customHeight="1" x14ac:dyDescent="0.25">
      <c r="A361" s="9"/>
      <c r="B361" s="10"/>
      <c r="C361" s="10"/>
      <c r="D361" s="11" t="str">
        <f t="shared" si="6"/>
        <v/>
      </c>
      <c r="E361" s="12"/>
    </row>
    <row r="362" spans="1:5" ht="75" customHeight="1" x14ac:dyDescent="0.25">
      <c r="A362" s="9"/>
      <c r="B362" s="10"/>
      <c r="C362" s="10"/>
      <c r="D362" s="11" t="str">
        <f t="shared" si="6"/>
        <v/>
      </c>
      <c r="E362" s="12"/>
    </row>
    <row r="363" spans="1:5" ht="75" customHeight="1" x14ac:dyDescent="0.25">
      <c r="A363" s="9"/>
      <c r="B363" s="10"/>
      <c r="C363" s="10"/>
      <c r="D363" s="11" t="str">
        <f t="shared" si="6"/>
        <v/>
      </c>
      <c r="E363" s="12"/>
    </row>
    <row r="364" spans="1:5" ht="75" customHeight="1" x14ac:dyDescent="0.25">
      <c r="A364" s="9"/>
      <c r="B364" s="10"/>
      <c r="C364" s="10"/>
      <c r="D364" s="11" t="str">
        <f t="shared" si="6"/>
        <v/>
      </c>
      <c r="E364" s="12"/>
    </row>
    <row r="365" spans="1:5" ht="75" customHeight="1" x14ac:dyDescent="0.25">
      <c r="A365" s="9"/>
      <c r="B365" s="10"/>
      <c r="C365" s="10"/>
      <c r="D365" s="11" t="str">
        <f t="shared" si="6"/>
        <v/>
      </c>
      <c r="E365" s="12"/>
    </row>
    <row r="366" spans="1:5" ht="75" customHeight="1" x14ac:dyDescent="0.25">
      <c r="A366" s="9"/>
      <c r="B366" s="10"/>
      <c r="C366" s="10"/>
      <c r="D366" s="11" t="str">
        <f t="shared" si="6"/>
        <v/>
      </c>
      <c r="E366" s="12"/>
    </row>
    <row r="367" spans="1:5" ht="75" customHeight="1" x14ac:dyDescent="0.25">
      <c r="A367" s="9"/>
      <c r="B367" s="10"/>
      <c r="C367" s="10"/>
      <c r="D367" s="11" t="str">
        <f t="shared" si="6"/>
        <v/>
      </c>
      <c r="E367" s="12"/>
    </row>
    <row r="368" spans="1:5" ht="75" customHeight="1" x14ac:dyDescent="0.25">
      <c r="A368" s="9"/>
      <c r="B368" s="10"/>
      <c r="C368" s="10"/>
      <c r="D368" s="11" t="str">
        <f t="shared" si="6"/>
        <v/>
      </c>
      <c r="E368" s="12"/>
    </row>
    <row r="369" spans="1:5" ht="75" customHeight="1" x14ac:dyDescent="0.25">
      <c r="A369" s="9"/>
      <c r="B369" s="10"/>
      <c r="C369" s="10"/>
      <c r="D369" s="11" t="str">
        <f t="shared" si="6"/>
        <v/>
      </c>
      <c r="E369" s="12"/>
    </row>
    <row r="370" spans="1:5" ht="75" customHeight="1" x14ac:dyDescent="0.25">
      <c r="A370" s="9"/>
      <c r="B370" s="10"/>
      <c r="C370" s="10"/>
      <c r="D370" s="11" t="str">
        <f t="shared" si="6"/>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si="6"/>
        <v/>
      </c>
      <c r="E392" s="12"/>
    </row>
    <row r="393" spans="1:5" ht="75" customHeight="1" x14ac:dyDescent="0.25">
      <c r="A393" s="9"/>
      <c r="B393" s="10"/>
      <c r="C393" s="10"/>
      <c r="D393" s="11" t="str">
        <f t="shared" si="6"/>
        <v/>
      </c>
      <c r="E393" s="12"/>
    </row>
    <row r="394" spans="1:5" ht="75" customHeight="1" x14ac:dyDescent="0.25">
      <c r="A394" s="9"/>
      <c r="B394" s="10"/>
      <c r="C394" s="10"/>
      <c r="D394" s="11" t="str">
        <f t="shared" ref="D394:D457" si="7">IF(A394&gt;0,"NORDAUTO SERVICE SRL di Bressanone/Brixen. Fraz./Frakt. Elvas, 50. Tel: 0472/830342","")</f>
        <v/>
      </c>
      <c r="E394" s="12"/>
    </row>
    <row r="395" spans="1:5" ht="75" customHeight="1" x14ac:dyDescent="0.25">
      <c r="A395" s="9"/>
      <c r="B395" s="10"/>
      <c r="C395" s="10"/>
      <c r="D395" s="11" t="str">
        <f t="shared" si="7"/>
        <v/>
      </c>
      <c r="E395" s="12"/>
    </row>
    <row r="396" spans="1:5" ht="75" customHeight="1" x14ac:dyDescent="0.25">
      <c r="A396" s="9"/>
      <c r="B396" s="10"/>
      <c r="C396" s="10"/>
      <c r="D396" s="11" t="str">
        <f t="shared" si="7"/>
        <v/>
      </c>
      <c r="E396" s="12"/>
    </row>
    <row r="397" spans="1:5" ht="75" customHeight="1" x14ac:dyDescent="0.25">
      <c r="A397" s="9"/>
      <c r="B397" s="10"/>
      <c r="C397" s="10"/>
      <c r="D397" s="11" t="str">
        <f t="shared" si="7"/>
        <v/>
      </c>
      <c r="E397" s="12"/>
    </row>
    <row r="398" spans="1:5" ht="75" customHeight="1" x14ac:dyDescent="0.25">
      <c r="A398" s="9"/>
      <c r="B398" s="10"/>
      <c r="C398" s="10"/>
      <c r="D398" s="11" t="str">
        <f t="shared" si="7"/>
        <v/>
      </c>
      <c r="E398" s="12"/>
    </row>
    <row r="399" spans="1:5" ht="75" customHeight="1" x14ac:dyDescent="0.25">
      <c r="A399" s="9"/>
      <c r="B399" s="10"/>
      <c r="C399" s="10"/>
      <c r="D399" s="11" t="str">
        <f t="shared" si="7"/>
        <v/>
      </c>
      <c r="E399" s="12"/>
    </row>
    <row r="400" spans="1:5" ht="75" customHeight="1" x14ac:dyDescent="0.25">
      <c r="A400" s="9"/>
      <c r="B400" s="10"/>
      <c r="C400" s="10"/>
      <c r="D400" s="11" t="str">
        <f t="shared" si="7"/>
        <v/>
      </c>
      <c r="E400" s="12"/>
    </row>
    <row r="401" spans="1:5" ht="75" customHeight="1" x14ac:dyDescent="0.25">
      <c r="A401" s="9"/>
      <c r="B401" s="10"/>
      <c r="C401" s="10"/>
      <c r="D401" s="11" t="str">
        <f t="shared" si="7"/>
        <v/>
      </c>
      <c r="E401" s="12"/>
    </row>
    <row r="402" spans="1:5" ht="75" customHeight="1" x14ac:dyDescent="0.25">
      <c r="A402" s="9"/>
      <c r="B402" s="10"/>
      <c r="C402" s="10"/>
      <c r="D402" s="11" t="str">
        <f t="shared" si="7"/>
        <v/>
      </c>
      <c r="E402" s="12"/>
    </row>
    <row r="403" spans="1:5" ht="75" customHeight="1" x14ac:dyDescent="0.25">
      <c r="A403" s="9"/>
      <c r="B403" s="10"/>
      <c r="C403" s="10"/>
      <c r="D403" s="11" t="str">
        <f t="shared" si="7"/>
        <v/>
      </c>
      <c r="E403" s="12"/>
    </row>
    <row r="404" spans="1:5" ht="75" customHeight="1" x14ac:dyDescent="0.25">
      <c r="A404" s="9"/>
      <c r="B404" s="10"/>
      <c r="C404" s="10"/>
      <c r="D404" s="11" t="str">
        <f t="shared" si="7"/>
        <v/>
      </c>
      <c r="E404" s="12"/>
    </row>
    <row r="405" spans="1:5" ht="75" customHeight="1" x14ac:dyDescent="0.25">
      <c r="A405" s="9"/>
      <c r="B405" s="10"/>
      <c r="C405" s="10"/>
      <c r="D405" s="11" t="str">
        <f t="shared" si="7"/>
        <v/>
      </c>
      <c r="E405" s="12"/>
    </row>
    <row r="406" spans="1:5" ht="75" customHeight="1" x14ac:dyDescent="0.25">
      <c r="A406" s="9"/>
      <c r="B406" s="10"/>
      <c r="C406" s="10"/>
      <c r="D406" s="11" t="str">
        <f t="shared" si="7"/>
        <v/>
      </c>
      <c r="E406" s="12"/>
    </row>
    <row r="407" spans="1:5" ht="75" customHeight="1" x14ac:dyDescent="0.25">
      <c r="A407" s="9"/>
      <c r="B407" s="10"/>
      <c r="C407" s="10"/>
      <c r="D407" s="11" t="str">
        <f t="shared" si="7"/>
        <v/>
      </c>
      <c r="E407" s="12"/>
    </row>
    <row r="408" spans="1:5" ht="75" customHeight="1" x14ac:dyDescent="0.25">
      <c r="A408" s="9"/>
      <c r="B408" s="10"/>
      <c r="C408" s="10"/>
      <c r="D408" s="11" t="str">
        <f t="shared" si="7"/>
        <v/>
      </c>
      <c r="E408" s="12"/>
    </row>
    <row r="409" spans="1:5" ht="75" customHeight="1" x14ac:dyDescent="0.25">
      <c r="A409" s="9"/>
      <c r="B409" s="10"/>
      <c r="C409" s="10"/>
      <c r="D409" s="11" t="str">
        <f t="shared" si="7"/>
        <v/>
      </c>
      <c r="E409" s="12"/>
    </row>
    <row r="410" spans="1:5" ht="75" customHeight="1" x14ac:dyDescent="0.25">
      <c r="A410" s="9"/>
      <c r="B410" s="10"/>
      <c r="C410" s="10"/>
      <c r="D410" s="11" t="str">
        <f t="shared" si="7"/>
        <v/>
      </c>
      <c r="E410" s="12"/>
    </row>
    <row r="411" spans="1:5" ht="75" customHeight="1" x14ac:dyDescent="0.25">
      <c r="A411" s="9"/>
      <c r="B411" s="10"/>
      <c r="C411" s="10"/>
      <c r="D411" s="11" t="str">
        <f t="shared" si="7"/>
        <v/>
      </c>
      <c r="E411" s="12"/>
    </row>
    <row r="412" spans="1:5" ht="75" customHeight="1" x14ac:dyDescent="0.25">
      <c r="A412" s="9"/>
      <c r="B412" s="10"/>
      <c r="C412" s="10"/>
      <c r="D412" s="11" t="str">
        <f t="shared" si="7"/>
        <v/>
      </c>
      <c r="E412" s="12"/>
    </row>
    <row r="413" spans="1:5" ht="75" customHeight="1" x14ac:dyDescent="0.25">
      <c r="A413" s="9"/>
      <c r="B413" s="10"/>
      <c r="C413" s="10"/>
      <c r="D413" s="11" t="str">
        <f t="shared" si="7"/>
        <v/>
      </c>
      <c r="E413" s="12"/>
    </row>
    <row r="414" spans="1:5" ht="75" customHeight="1" x14ac:dyDescent="0.25">
      <c r="A414" s="9"/>
      <c r="B414" s="10"/>
      <c r="C414" s="10"/>
      <c r="D414" s="11" t="str">
        <f t="shared" si="7"/>
        <v/>
      </c>
      <c r="E414" s="12"/>
    </row>
    <row r="415" spans="1:5" ht="75" customHeight="1" x14ac:dyDescent="0.25">
      <c r="A415" s="9"/>
      <c r="B415" s="10"/>
      <c r="C415" s="10"/>
      <c r="D415" s="11" t="str">
        <f t="shared" si="7"/>
        <v/>
      </c>
      <c r="E415" s="12"/>
    </row>
    <row r="416" spans="1:5" ht="75" customHeight="1" x14ac:dyDescent="0.25">
      <c r="A416" s="9"/>
      <c r="B416" s="10"/>
      <c r="C416" s="10"/>
      <c r="D416" s="11" t="str">
        <f t="shared" si="7"/>
        <v/>
      </c>
      <c r="E416" s="12"/>
    </row>
    <row r="417" spans="1:5" ht="75" customHeight="1" x14ac:dyDescent="0.25">
      <c r="A417" s="9"/>
      <c r="B417" s="10"/>
      <c r="C417" s="10"/>
      <c r="D417" s="11" t="str">
        <f t="shared" si="7"/>
        <v/>
      </c>
      <c r="E417" s="12"/>
    </row>
    <row r="418" spans="1:5" ht="75" customHeight="1" x14ac:dyDescent="0.25">
      <c r="A418" s="9"/>
      <c r="B418" s="10"/>
      <c r="C418" s="10"/>
      <c r="D418" s="11" t="str">
        <f t="shared" si="7"/>
        <v/>
      </c>
      <c r="E418" s="12"/>
    </row>
    <row r="419" spans="1:5" ht="75" customHeight="1" x14ac:dyDescent="0.25">
      <c r="A419" s="9"/>
      <c r="B419" s="10"/>
      <c r="C419" s="10"/>
      <c r="D419" s="11" t="str">
        <f t="shared" si="7"/>
        <v/>
      </c>
      <c r="E419" s="12"/>
    </row>
    <row r="420" spans="1:5" ht="75" customHeight="1" x14ac:dyDescent="0.25">
      <c r="A420" s="9"/>
      <c r="B420" s="10"/>
      <c r="C420" s="10"/>
      <c r="D420" s="11" t="str">
        <f t="shared" si="7"/>
        <v/>
      </c>
      <c r="E420" s="12"/>
    </row>
    <row r="421" spans="1:5" ht="75" customHeight="1" x14ac:dyDescent="0.25">
      <c r="A421" s="9"/>
      <c r="B421" s="10"/>
      <c r="C421" s="10"/>
      <c r="D421" s="11" t="str">
        <f t="shared" si="7"/>
        <v/>
      </c>
      <c r="E421" s="12"/>
    </row>
    <row r="422" spans="1:5" ht="75" customHeight="1" x14ac:dyDescent="0.25">
      <c r="A422" s="9"/>
      <c r="B422" s="10"/>
      <c r="C422" s="10"/>
      <c r="D422" s="11" t="str">
        <f t="shared" si="7"/>
        <v/>
      </c>
      <c r="E422" s="12"/>
    </row>
    <row r="423" spans="1:5" ht="75" customHeight="1" x14ac:dyDescent="0.25">
      <c r="A423" s="9"/>
      <c r="B423" s="10"/>
      <c r="C423" s="10"/>
      <c r="D423" s="11" t="str">
        <f t="shared" si="7"/>
        <v/>
      </c>
      <c r="E423" s="12"/>
    </row>
    <row r="424" spans="1:5" ht="75" customHeight="1" x14ac:dyDescent="0.25">
      <c r="A424" s="9"/>
      <c r="B424" s="10"/>
      <c r="C424" s="10"/>
      <c r="D424" s="11" t="str">
        <f t="shared" si="7"/>
        <v/>
      </c>
      <c r="E424" s="12"/>
    </row>
    <row r="425" spans="1:5" ht="75" customHeight="1" x14ac:dyDescent="0.25">
      <c r="A425" s="9"/>
      <c r="B425" s="10"/>
      <c r="C425" s="10"/>
      <c r="D425" s="11" t="str">
        <f t="shared" si="7"/>
        <v/>
      </c>
      <c r="E425" s="12"/>
    </row>
    <row r="426" spans="1:5" ht="75" customHeight="1" x14ac:dyDescent="0.25">
      <c r="A426" s="9"/>
      <c r="B426" s="10"/>
      <c r="C426" s="10"/>
      <c r="D426" s="11" t="str">
        <f t="shared" si="7"/>
        <v/>
      </c>
      <c r="E426" s="12"/>
    </row>
    <row r="427" spans="1:5" ht="75" customHeight="1" x14ac:dyDescent="0.25">
      <c r="A427" s="9"/>
      <c r="B427" s="10"/>
      <c r="C427" s="10"/>
      <c r="D427" s="11" t="str">
        <f t="shared" si="7"/>
        <v/>
      </c>
      <c r="E427" s="12"/>
    </row>
    <row r="428" spans="1:5" ht="75" customHeight="1" x14ac:dyDescent="0.25">
      <c r="A428" s="9"/>
      <c r="B428" s="10"/>
      <c r="C428" s="10"/>
      <c r="D428" s="11" t="str">
        <f t="shared" si="7"/>
        <v/>
      </c>
      <c r="E428" s="12"/>
    </row>
    <row r="429" spans="1:5" ht="75" customHeight="1" x14ac:dyDescent="0.25">
      <c r="A429" s="9"/>
      <c r="B429" s="10"/>
      <c r="C429" s="10"/>
      <c r="D429" s="11" t="str">
        <f t="shared" si="7"/>
        <v/>
      </c>
      <c r="E429" s="12"/>
    </row>
    <row r="430" spans="1:5" ht="75" customHeight="1" x14ac:dyDescent="0.25">
      <c r="A430" s="9"/>
      <c r="B430" s="10"/>
      <c r="C430" s="10"/>
      <c r="D430" s="11" t="str">
        <f t="shared" si="7"/>
        <v/>
      </c>
      <c r="E430" s="12"/>
    </row>
    <row r="431" spans="1:5" ht="75" customHeight="1" x14ac:dyDescent="0.25">
      <c r="A431" s="9"/>
      <c r="B431" s="10"/>
      <c r="C431" s="10"/>
      <c r="D431" s="11" t="str">
        <f t="shared" si="7"/>
        <v/>
      </c>
      <c r="E431" s="12"/>
    </row>
    <row r="432" spans="1:5" ht="75" customHeight="1" x14ac:dyDescent="0.25">
      <c r="A432" s="9"/>
      <c r="B432" s="10"/>
      <c r="C432" s="10"/>
      <c r="D432" s="11" t="str">
        <f t="shared" si="7"/>
        <v/>
      </c>
      <c r="E432" s="12"/>
    </row>
    <row r="433" spans="1:5" ht="75" customHeight="1" x14ac:dyDescent="0.25">
      <c r="A433" s="9"/>
      <c r="B433" s="10"/>
      <c r="C433" s="10"/>
      <c r="D433" s="11" t="str">
        <f t="shared" si="7"/>
        <v/>
      </c>
      <c r="E433" s="12"/>
    </row>
    <row r="434" spans="1:5" ht="75" customHeight="1" x14ac:dyDescent="0.25">
      <c r="A434" s="9"/>
      <c r="B434" s="10"/>
      <c r="C434" s="10"/>
      <c r="D434" s="11" t="str">
        <f t="shared" si="7"/>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si="7"/>
        <v/>
      </c>
      <c r="E456" s="12"/>
    </row>
    <row r="457" spans="1:5" ht="75" customHeight="1" x14ac:dyDescent="0.25">
      <c r="A457" s="9"/>
      <c r="B457" s="10"/>
      <c r="C457" s="10"/>
      <c r="D457" s="11" t="str">
        <f t="shared" si="7"/>
        <v/>
      </c>
      <c r="E457" s="12"/>
    </row>
    <row r="458" spans="1:5" ht="75" customHeight="1" x14ac:dyDescent="0.25">
      <c r="A458" s="9"/>
      <c r="B458" s="10"/>
      <c r="C458" s="10"/>
      <c r="D458" s="11" t="str">
        <f t="shared" ref="D458:D521" si="8">IF(A458&gt;0,"NORDAUTO SERVICE SRL di Bressanone/Brixen. Fraz./Frakt. Elvas, 50. Tel: 0472/830342","")</f>
        <v/>
      </c>
      <c r="E458" s="12"/>
    </row>
    <row r="459" spans="1:5" ht="75" customHeight="1" x14ac:dyDescent="0.25">
      <c r="A459" s="9"/>
      <c r="B459" s="10"/>
      <c r="C459" s="10"/>
      <c r="D459" s="11" t="str">
        <f t="shared" si="8"/>
        <v/>
      </c>
      <c r="E459" s="12"/>
    </row>
    <row r="460" spans="1:5" ht="75" customHeight="1" x14ac:dyDescent="0.25">
      <c r="A460" s="9"/>
      <c r="B460" s="10"/>
      <c r="C460" s="10"/>
      <c r="D460" s="11" t="str">
        <f t="shared" si="8"/>
        <v/>
      </c>
      <c r="E460" s="12"/>
    </row>
    <row r="461" spans="1:5" ht="75" customHeight="1" x14ac:dyDescent="0.25">
      <c r="A461" s="9"/>
      <c r="B461" s="10"/>
      <c r="C461" s="10"/>
      <c r="D461" s="11" t="str">
        <f t="shared" si="8"/>
        <v/>
      </c>
      <c r="E461" s="12"/>
    </row>
    <row r="462" spans="1:5" ht="75" customHeight="1" x14ac:dyDescent="0.25">
      <c r="A462" s="9"/>
      <c r="B462" s="10"/>
      <c r="C462" s="10"/>
      <c r="D462" s="11" t="str">
        <f t="shared" si="8"/>
        <v/>
      </c>
      <c r="E462" s="12"/>
    </row>
    <row r="463" spans="1:5" ht="75" customHeight="1" x14ac:dyDescent="0.25">
      <c r="A463" s="9"/>
      <c r="B463" s="10"/>
      <c r="C463" s="10"/>
      <c r="D463" s="11" t="str">
        <f t="shared" si="8"/>
        <v/>
      </c>
      <c r="E463" s="12"/>
    </row>
    <row r="464" spans="1:5" ht="75" customHeight="1" x14ac:dyDescent="0.25">
      <c r="A464" s="9"/>
      <c r="B464" s="10"/>
      <c r="C464" s="10"/>
      <c r="D464" s="11" t="str">
        <f t="shared" si="8"/>
        <v/>
      </c>
      <c r="E464" s="12"/>
    </row>
    <row r="465" spans="1:5" ht="75" customHeight="1" x14ac:dyDescent="0.25">
      <c r="A465" s="9"/>
      <c r="B465" s="10"/>
      <c r="C465" s="10"/>
      <c r="D465" s="11" t="str">
        <f t="shared" si="8"/>
        <v/>
      </c>
      <c r="E465" s="12"/>
    </row>
    <row r="466" spans="1:5" ht="75" customHeight="1" x14ac:dyDescent="0.25">
      <c r="A466" s="9"/>
      <c r="B466" s="10"/>
      <c r="C466" s="10"/>
      <c r="D466" s="11" t="str">
        <f t="shared" si="8"/>
        <v/>
      </c>
      <c r="E466" s="12"/>
    </row>
    <row r="467" spans="1:5" ht="75" customHeight="1" x14ac:dyDescent="0.25">
      <c r="A467" s="9"/>
      <c r="B467" s="10"/>
      <c r="C467" s="10"/>
      <c r="D467" s="11" t="str">
        <f t="shared" si="8"/>
        <v/>
      </c>
      <c r="E467" s="12"/>
    </row>
    <row r="468" spans="1:5" ht="75" customHeight="1" x14ac:dyDescent="0.25">
      <c r="A468" s="9"/>
      <c r="B468" s="10"/>
      <c r="C468" s="10"/>
      <c r="D468" s="11" t="str">
        <f t="shared" si="8"/>
        <v/>
      </c>
      <c r="E468" s="12"/>
    </row>
    <row r="469" spans="1:5" ht="75" customHeight="1" x14ac:dyDescent="0.25">
      <c r="A469" s="9"/>
      <c r="B469" s="10"/>
      <c r="C469" s="10"/>
      <c r="D469" s="11" t="str">
        <f t="shared" si="8"/>
        <v/>
      </c>
      <c r="E469" s="12"/>
    </row>
    <row r="470" spans="1:5" ht="75" customHeight="1" x14ac:dyDescent="0.25">
      <c r="A470" s="9"/>
      <c r="B470" s="10"/>
      <c r="C470" s="10"/>
      <c r="D470" s="11" t="str">
        <f t="shared" si="8"/>
        <v/>
      </c>
      <c r="E470" s="12"/>
    </row>
    <row r="471" spans="1:5" ht="75" customHeight="1" x14ac:dyDescent="0.25">
      <c r="A471" s="9"/>
      <c r="B471" s="10"/>
      <c r="C471" s="10"/>
      <c r="D471" s="11" t="str">
        <f t="shared" si="8"/>
        <v/>
      </c>
      <c r="E471" s="12"/>
    </row>
    <row r="472" spans="1:5" ht="75" customHeight="1" x14ac:dyDescent="0.25">
      <c r="A472" s="9"/>
      <c r="B472" s="10"/>
      <c r="C472" s="10"/>
      <c r="D472" s="11" t="str">
        <f t="shared" si="8"/>
        <v/>
      </c>
      <c r="E472" s="12"/>
    </row>
    <row r="473" spans="1:5" ht="75" customHeight="1" x14ac:dyDescent="0.25">
      <c r="A473" s="9"/>
      <c r="B473" s="10"/>
      <c r="C473" s="10"/>
      <c r="D473" s="11" t="str">
        <f t="shared" si="8"/>
        <v/>
      </c>
      <c r="E473" s="12"/>
    </row>
    <row r="474" spans="1:5" ht="75" customHeight="1" x14ac:dyDescent="0.25">
      <c r="A474" s="9"/>
      <c r="B474" s="10"/>
      <c r="C474" s="10"/>
      <c r="D474" s="11" t="str">
        <f t="shared" si="8"/>
        <v/>
      </c>
      <c r="E474" s="12"/>
    </row>
    <row r="475" spans="1:5" ht="75" customHeight="1" x14ac:dyDescent="0.25">
      <c r="A475" s="9"/>
      <c r="B475" s="10"/>
      <c r="C475" s="10"/>
      <c r="D475" s="11" t="str">
        <f t="shared" si="8"/>
        <v/>
      </c>
      <c r="E475" s="12"/>
    </row>
    <row r="476" spans="1:5" ht="75" customHeight="1" x14ac:dyDescent="0.25">
      <c r="A476" s="9"/>
      <c r="B476" s="10"/>
      <c r="C476" s="10"/>
      <c r="D476" s="11" t="str">
        <f t="shared" si="8"/>
        <v/>
      </c>
      <c r="E476" s="12"/>
    </row>
    <row r="477" spans="1:5" ht="75" customHeight="1" x14ac:dyDescent="0.25">
      <c r="A477" s="9"/>
      <c r="B477" s="10"/>
      <c r="C477" s="10"/>
      <c r="D477" s="11" t="str">
        <f t="shared" si="8"/>
        <v/>
      </c>
      <c r="E477" s="12"/>
    </row>
    <row r="478" spans="1:5" ht="75" customHeight="1" x14ac:dyDescent="0.25">
      <c r="A478" s="9"/>
      <c r="B478" s="10"/>
      <c r="C478" s="10"/>
      <c r="D478" s="11" t="str">
        <f t="shared" si="8"/>
        <v/>
      </c>
      <c r="E478" s="12"/>
    </row>
    <row r="479" spans="1:5" ht="75" customHeight="1" x14ac:dyDescent="0.25">
      <c r="A479" s="9"/>
      <c r="B479" s="10"/>
      <c r="C479" s="10"/>
      <c r="D479" s="11" t="str">
        <f t="shared" si="8"/>
        <v/>
      </c>
      <c r="E479" s="12"/>
    </row>
    <row r="480" spans="1:5" ht="75" customHeight="1" x14ac:dyDescent="0.25">
      <c r="A480" s="9"/>
      <c r="B480" s="10"/>
      <c r="C480" s="10"/>
      <c r="D480" s="11" t="str">
        <f t="shared" si="8"/>
        <v/>
      </c>
      <c r="E480" s="12"/>
    </row>
    <row r="481" spans="1:5" ht="75" customHeight="1" x14ac:dyDescent="0.25">
      <c r="A481" s="9"/>
      <c r="B481" s="10"/>
      <c r="C481" s="10"/>
      <c r="D481" s="11" t="str">
        <f t="shared" si="8"/>
        <v/>
      </c>
      <c r="E481" s="12"/>
    </row>
    <row r="482" spans="1:5" ht="75" customHeight="1" x14ac:dyDescent="0.25">
      <c r="A482" s="9"/>
      <c r="B482" s="10"/>
      <c r="C482" s="10"/>
      <c r="D482" s="11" t="str">
        <f t="shared" si="8"/>
        <v/>
      </c>
      <c r="E482" s="12"/>
    </row>
    <row r="483" spans="1:5" ht="75" customHeight="1" x14ac:dyDescent="0.25">
      <c r="A483" s="9"/>
      <c r="B483" s="10"/>
      <c r="C483" s="10"/>
      <c r="D483" s="11" t="str">
        <f t="shared" si="8"/>
        <v/>
      </c>
      <c r="E483" s="12"/>
    </row>
    <row r="484" spans="1:5" ht="75" customHeight="1" x14ac:dyDescent="0.25">
      <c r="A484" s="9"/>
      <c r="B484" s="10"/>
      <c r="C484" s="10"/>
      <c r="D484" s="11" t="str">
        <f t="shared" si="8"/>
        <v/>
      </c>
      <c r="E484" s="12"/>
    </row>
    <row r="485" spans="1:5" ht="75" customHeight="1" x14ac:dyDescent="0.25">
      <c r="A485" s="9"/>
      <c r="B485" s="10"/>
      <c r="C485" s="10"/>
      <c r="D485" s="11" t="str">
        <f t="shared" si="8"/>
        <v/>
      </c>
      <c r="E485" s="12"/>
    </row>
    <row r="486" spans="1:5" ht="75" customHeight="1" x14ac:dyDescent="0.25">
      <c r="A486" s="9"/>
      <c r="B486" s="10"/>
      <c r="C486" s="10"/>
      <c r="D486" s="11" t="str">
        <f t="shared" si="8"/>
        <v/>
      </c>
      <c r="E486" s="12"/>
    </row>
    <row r="487" spans="1:5" ht="75" customHeight="1" x14ac:dyDescent="0.25">
      <c r="A487" s="9"/>
      <c r="B487" s="10"/>
      <c r="C487" s="10"/>
      <c r="D487" s="11" t="str">
        <f t="shared" si="8"/>
        <v/>
      </c>
      <c r="E487" s="12"/>
    </row>
    <row r="488" spans="1:5" ht="75" customHeight="1" x14ac:dyDescent="0.25">
      <c r="A488" s="9"/>
      <c r="B488" s="10"/>
      <c r="C488" s="10"/>
      <c r="D488" s="11" t="str">
        <f t="shared" si="8"/>
        <v/>
      </c>
      <c r="E488" s="12"/>
    </row>
    <row r="489" spans="1:5" ht="75" customHeight="1" x14ac:dyDescent="0.25">
      <c r="A489" s="9"/>
      <c r="B489" s="10"/>
      <c r="C489" s="10"/>
      <c r="D489" s="11" t="str">
        <f t="shared" si="8"/>
        <v/>
      </c>
      <c r="E489" s="12"/>
    </row>
    <row r="490" spans="1:5" ht="75" customHeight="1" x14ac:dyDescent="0.25">
      <c r="A490" s="9"/>
      <c r="B490" s="10"/>
      <c r="C490" s="10"/>
      <c r="D490" s="11" t="str">
        <f t="shared" si="8"/>
        <v/>
      </c>
      <c r="E490" s="12"/>
    </row>
    <row r="491" spans="1:5" ht="75" customHeight="1" x14ac:dyDescent="0.25">
      <c r="A491" s="9"/>
      <c r="B491" s="10"/>
      <c r="C491" s="10"/>
      <c r="D491" s="11" t="str">
        <f t="shared" si="8"/>
        <v/>
      </c>
      <c r="E491" s="12"/>
    </row>
    <row r="492" spans="1:5" ht="75" customHeight="1" x14ac:dyDescent="0.25">
      <c r="A492" s="9"/>
      <c r="B492" s="10"/>
      <c r="C492" s="10"/>
      <c r="D492" s="11" t="str">
        <f t="shared" si="8"/>
        <v/>
      </c>
      <c r="E492" s="12"/>
    </row>
    <row r="493" spans="1:5" ht="75" customHeight="1" x14ac:dyDescent="0.25">
      <c r="A493" s="9"/>
      <c r="B493" s="10"/>
      <c r="C493" s="10"/>
      <c r="D493" s="11" t="str">
        <f t="shared" si="8"/>
        <v/>
      </c>
      <c r="E493" s="12"/>
    </row>
    <row r="494" spans="1:5" ht="75" customHeight="1" x14ac:dyDescent="0.25">
      <c r="A494" s="9"/>
      <c r="B494" s="10"/>
      <c r="C494" s="10"/>
      <c r="D494" s="11" t="str">
        <f t="shared" si="8"/>
        <v/>
      </c>
      <c r="E494" s="12"/>
    </row>
    <row r="495" spans="1:5" ht="75" customHeight="1" x14ac:dyDescent="0.25">
      <c r="A495" s="9"/>
      <c r="B495" s="10"/>
      <c r="C495" s="10"/>
      <c r="D495" s="11" t="str">
        <f t="shared" si="8"/>
        <v/>
      </c>
      <c r="E495" s="12"/>
    </row>
    <row r="496" spans="1:5" ht="75" customHeight="1" x14ac:dyDescent="0.25">
      <c r="A496" s="9"/>
      <c r="B496" s="10"/>
      <c r="C496" s="10"/>
      <c r="D496" s="11" t="str">
        <f t="shared" si="8"/>
        <v/>
      </c>
      <c r="E496" s="12"/>
    </row>
    <row r="497" spans="1:5" ht="75" customHeight="1" x14ac:dyDescent="0.25">
      <c r="A497" s="9"/>
      <c r="B497" s="10"/>
      <c r="C497" s="10"/>
      <c r="D497" s="11" t="str">
        <f t="shared" si="8"/>
        <v/>
      </c>
      <c r="E497" s="12"/>
    </row>
    <row r="498" spans="1:5" ht="75" customHeight="1" x14ac:dyDescent="0.25">
      <c r="A498" s="9"/>
      <c r="B498" s="10"/>
      <c r="C498" s="10"/>
      <c r="D498" s="11" t="str">
        <f t="shared" si="8"/>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si="8"/>
        <v/>
      </c>
      <c r="E520" s="12"/>
    </row>
    <row r="521" spans="1:5" ht="75" customHeight="1" x14ac:dyDescent="0.25">
      <c r="A521" s="9"/>
      <c r="B521" s="10"/>
      <c r="C521" s="10"/>
      <c r="D521" s="11" t="str">
        <f t="shared" si="8"/>
        <v/>
      </c>
      <c r="E521" s="12"/>
    </row>
    <row r="522" spans="1:5" ht="75" customHeight="1" x14ac:dyDescent="0.25">
      <c r="A522" s="9"/>
      <c r="B522" s="10"/>
      <c r="C522" s="10"/>
      <c r="D522" s="11" t="str">
        <f t="shared" ref="D522:D585" si="9">IF(A522&gt;0,"NORDAUTO SERVICE SRL di Bressanone/Brixen. Fraz./Frakt. Elvas, 50. Tel: 0472/830342","")</f>
        <v/>
      </c>
      <c r="E522" s="12"/>
    </row>
    <row r="523" spans="1:5" ht="75" customHeight="1" x14ac:dyDescent="0.25">
      <c r="A523" s="9"/>
      <c r="B523" s="10"/>
      <c r="C523" s="10"/>
      <c r="D523" s="11" t="str">
        <f t="shared" si="9"/>
        <v/>
      </c>
      <c r="E523" s="12"/>
    </row>
    <row r="524" spans="1:5" ht="75" customHeight="1" x14ac:dyDescent="0.25">
      <c r="A524" s="9"/>
      <c r="B524" s="10"/>
      <c r="C524" s="10"/>
      <c r="D524" s="11" t="str">
        <f t="shared" si="9"/>
        <v/>
      </c>
      <c r="E524" s="12"/>
    </row>
    <row r="525" spans="1:5" ht="75" customHeight="1" x14ac:dyDescent="0.25">
      <c r="A525" s="9"/>
      <c r="B525" s="10"/>
      <c r="C525" s="10"/>
      <c r="D525" s="11" t="str">
        <f t="shared" si="9"/>
        <v/>
      </c>
      <c r="E525" s="12"/>
    </row>
    <row r="526" spans="1:5" ht="75" customHeight="1" x14ac:dyDescent="0.25">
      <c r="A526" s="9"/>
      <c r="B526" s="10"/>
      <c r="C526" s="10"/>
      <c r="D526" s="11" t="str">
        <f t="shared" si="9"/>
        <v/>
      </c>
      <c r="E526" s="12"/>
    </row>
    <row r="527" spans="1:5" ht="75" customHeight="1" x14ac:dyDescent="0.25">
      <c r="A527" s="9"/>
      <c r="B527" s="10"/>
      <c r="C527" s="10"/>
      <c r="D527" s="11" t="str">
        <f t="shared" si="9"/>
        <v/>
      </c>
      <c r="E527" s="12"/>
    </row>
    <row r="528" spans="1:5" ht="75" customHeight="1" x14ac:dyDescent="0.25">
      <c r="A528" s="9"/>
      <c r="B528" s="10"/>
      <c r="C528" s="10"/>
      <c r="D528" s="11" t="str">
        <f t="shared" si="9"/>
        <v/>
      </c>
      <c r="E528" s="12"/>
    </row>
    <row r="529" spans="1:5" ht="75" customHeight="1" x14ac:dyDescent="0.25">
      <c r="A529" s="9"/>
      <c r="B529" s="10"/>
      <c r="C529" s="10"/>
      <c r="D529" s="11" t="str">
        <f t="shared" si="9"/>
        <v/>
      </c>
      <c r="E529" s="12"/>
    </row>
    <row r="530" spans="1:5" ht="75" customHeight="1" x14ac:dyDescent="0.25">
      <c r="A530" s="9"/>
      <c r="B530" s="10"/>
      <c r="C530" s="10"/>
      <c r="D530" s="11" t="str">
        <f t="shared" si="9"/>
        <v/>
      </c>
      <c r="E530" s="12"/>
    </row>
    <row r="531" spans="1:5" ht="75" customHeight="1" x14ac:dyDescent="0.25">
      <c r="A531" s="9"/>
      <c r="B531" s="10"/>
      <c r="C531" s="10"/>
      <c r="D531" s="11" t="str">
        <f t="shared" si="9"/>
        <v/>
      </c>
      <c r="E531" s="12"/>
    </row>
    <row r="532" spans="1:5" ht="75" customHeight="1" x14ac:dyDescent="0.25">
      <c r="A532" s="9"/>
      <c r="B532" s="10"/>
      <c r="C532" s="10"/>
      <c r="D532" s="11" t="str">
        <f t="shared" si="9"/>
        <v/>
      </c>
      <c r="E532" s="12"/>
    </row>
    <row r="533" spans="1:5" ht="75" customHeight="1" x14ac:dyDescent="0.25">
      <c r="A533" s="9"/>
      <c r="B533" s="10"/>
      <c r="C533" s="10"/>
      <c r="D533" s="11" t="str">
        <f t="shared" si="9"/>
        <v/>
      </c>
      <c r="E533" s="12"/>
    </row>
    <row r="534" spans="1:5" ht="75" customHeight="1" x14ac:dyDescent="0.25">
      <c r="A534" s="9"/>
      <c r="B534" s="10"/>
      <c r="C534" s="10"/>
      <c r="D534" s="11" t="str">
        <f t="shared" si="9"/>
        <v/>
      </c>
      <c r="E534" s="12"/>
    </row>
    <row r="535" spans="1:5" ht="75" customHeight="1" x14ac:dyDescent="0.25">
      <c r="A535" s="9"/>
      <c r="B535" s="10"/>
      <c r="C535" s="10"/>
      <c r="D535" s="11" t="str">
        <f t="shared" si="9"/>
        <v/>
      </c>
      <c r="E535" s="12"/>
    </row>
    <row r="536" spans="1:5" ht="75" customHeight="1" x14ac:dyDescent="0.25">
      <c r="A536" s="9"/>
      <c r="B536" s="10"/>
      <c r="C536" s="10"/>
      <c r="D536" s="11" t="str">
        <f t="shared" si="9"/>
        <v/>
      </c>
      <c r="E536" s="12"/>
    </row>
    <row r="537" spans="1:5" ht="75" customHeight="1" x14ac:dyDescent="0.25">
      <c r="A537" s="9"/>
      <c r="B537" s="10"/>
      <c r="C537" s="10"/>
      <c r="D537" s="11" t="str">
        <f t="shared" si="9"/>
        <v/>
      </c>
      <c r="E537" s="12"/>
    </row>
    <row r="538" spans="1:5" ht="75" customHeight="1" x14ac:dyDescent="0.25">
      <c r="A538" s="9"/>
      <c r="B538" s="10"/>
      <c r="C538" s="10"/>
      <c r="D538" s="11" t="str">
        <f t="shared" si="9"/>
        <v/>
      </c>
      <c r="E538" s="12"/>
    </row>
    <row r="539" spans="1:5" ht="75" customHeight="1" x14ac:dyDescent="0.25">
      <c r="A539" s="9"/>
      <c r="B539" s="10"/>
      <c r="C539" s="10"/>
      <c r="D539" s="11" t="str">
        <f t="shared" si="9"/>
        <v/>
      </c>
      <c r="E539" s="12"/>
    </row>
    <row r="540" spans="1:5" ht="75" customHeight="1" x14ac:dyDescent="0.25">
      <c r="A540" s="9"/>
      <c r="B540" s="10"/>
      <c r="C540" s="10"/>
      <c r="D540" s="11" t="str">
        <f t="shared" si="9"/>
        <v/>
      </c>
      <c r="E540" s="12"/>
    </row>
    <row r="541" spans="1:5" ht="75" customHeight="1" x14ac:dyDescent="0.25">
      <c r="A541" s="9"/>
      <c r="B541" s="10"/>
      <c r="C541" s="10"/>
      <c r="D541" s="11" t="str">
        <f t="shared" si="9"/>
        <v/>
      </c>
      <c r="E541" s="12"/>
    </row>
    <row r="542" spans="1:5" ht="75" customHeight="1" x14ac:dyDescent="0.25">
      <c r="A542" s="9"/>
      <c r="B542" s="10"/>
      <c r="C542" s="10"/>
      <c r="D542" s="11" t="str">
        <f t="shared" si="9"/>
        <v/>
      </c>
      <c r="E542" s="12"/>
    </row>
    <row r="543" spans="1:5" ht="75" customHeight="1" x14ac:dyDescent="0.25">
      <c r="A543" s="9"/>
      <c r="B543" s="10"/>
      <c r="C543" s="10"/>
      <c r="D543" s="11" t="str">
        <f t="shared" si="9"/>
        <v/>
      </c>
      <c r="E543" s="12"/>
    </row>
    <row r="544" spans="1:5" ht="75" customHeight="1" x14ac:dyDescent="0.25">
      <c r="A544" s="9"/>
      <c r="B544" s="10"/>
      <c r="C544" s="10"/>
      <c r="D544" s="11" t="str">
        <f t="shared" si="9"/>
        <v/>
      </c>
      <c r="E544" s="12"/>
    </row>
    <row r="545" spans="1:5" ht="75" customHeight="1" x14ac:dyDescent="0.25">
      <c r="A545" s="9"/>
      <c r="B545" s="10"/>
      <c r="C545" s="10"/>
      <c r="D545" s="11" t="str">
        <f t="shared" si="9"/>
        <v/>
      </c>
      <c r="E545" s="12"/>
    </row>
    <row r="546" spans="1:5" ht="75" customHeight="1" x14ac:dyDescent="0.25">
      <c r="A546" s="9"/>
      <c r="B546" s="10"/>
      <c r="C546" s="10"/>
      <c r="D546" s="11" t="str">
        <f t="shared" si="9"/>
        <v/>
      </c>
      <c r="E546" s="12"/>
    </row>
    <row r="547" spans="1:5" ht="75" customHeight="1" x14ac:dyDescent="0.25">
      <c r="A547" s="9"/>
      <c r="B547" s="10"/>
      <c r="C547" s="10"/>
      <c r="D547" s="11" t="str">
        <f t="shared" si="9"/>
        <v/>
      </c>
      <c r="E547" s="12"/>
    </row>
    <row r="548" spans="1:5" ht="75" customHeight="1" x14ac:dyDescent="0.25">
      <c r="A548" s="9"/>
      <c r="B548" s="10"/>
      <c r="C548" s="10"/>
      <c r="D548" s="11" t="str">
        <f t="shared" si="9"/>
        <v/>
      </c>
      <c r="E548" s="12"/>
    </row>
    <row r="549" spans="1:5" ht="75" customHeight="1" x14ac:dyDescent="0.25">
      <c r="A549" s="9"/>
      <c r="B549" s="10"/>
      <c r="C549" s="10"/>
      <c r="D549" s="11" t="str">
        <f t="shared" si="9"/>
        <v/>
      </c>
      <c r="E549" s="12"/>
    </row>
    <row r="550" spans="1:5" ht="75" customHeight="1" x14ac:dyDescent="0.25">
      <c r="A550" s="9"/>
      <c r="B550" s="10"/>
      <c r="C550" s="10"/>
      <c r="D550" s="11" t="str">
        <f t="shared" si="9"/>
        <v/>
      </c>
      <c r="E550" s="12"/>
    </row>
    <row r="551" spans="1:5" ht="75" customHeight="1" x14ac:dyDescent="0.25">
      <c r="A551" s="9"/>
      <c r="B551" s="10"/>
      <c r="C551" s="10"/>
      <c r="D551" s="11" t="str">
        <f t="shared" si="9"/>
        <v/>
      </c>
      <c r="E551" s="12"/>
    </row>
    <row r="552" spans="1:5" ht="75" customHeight="1" x14ac:dyDescent="0.25">
      <c r="A552" s="9"/>
      <c r="B552" s="10"/>
      <c r="C552" s="10"/>
      <c r="D552" s="11" t="str">
        <f t="shared" si="9"/>
        <v/>
      </c>
      <c r="E552" s="12"/>
    </row>
    <row r="553" spans="1:5" ht="75" customHeight="1" x14ac:dyDescent="0.25">
      <c r="A553" s="9"/>
      <c r="B553" s="10"/>
      <c r="C553" s="10"/>
      <c r="D553" s="11" t="str">
        <f t="shared" si="9"/>
        <v/>
      </c>
      <c r="E553" s="12"/>
    </row>
    <row r="554" spans="1:5" ht="75" customHeight="1" x14ac:dyDescent="0.25">
      <c r="A554" s="9"/>
      <c r="B554" s="10"/>
      <c r="C554" s="10"/>
      <c r="D554" s="11" t="str">
        <f t="shared" si="9"/>
        <v/>
      </c>
      <c r="E554" s="12"/>
    </row>
    <row r="555" spans="1:5" ht="75" customHeight="1" x14ac:dyDescent="0.25">
      <c r="A555" s="9"/>
      <c r="B555" s="10"/>
      <c r="C555" s="10"/>
      <c r="D555" s="11" t="str">
        <f t="shared" si="9"/>
        <v/>
      </c>
      <c r="E555" s="12"/>
    </row>
    <row r="556" spans="1:5" ht="75" customHeight="1" x14ac:dyDescent="0.25">
      <c r="A556" s="9"/>
      <c r="B556" s="10"/>
      <c r="C556" s="10"/>
      <c r="D556" s="11" t="str">
        <f t="shared" si="9"/>
        <v/>
      </c>
      <c r="E556" s="12"/>
    </row>
    <row r="557" spans="1:5" ht="75" customHeight="1" x14ac:dyDescent="0.25">
      <c r="A557" s="9"/>
      <c r="B557" s="10"/>
      <c r="C557" s="10"/>
      <c r="D557" s="11" t="str">
        <f t="shared" si="9"/>
        <v/>
      </c>
      <c r="E557" s="12"/>
    </row>
    <row r="558" spans="1:5" ht="75" customHeight="1" x14ac:dyDescent="0.25">
      <c r="A558" s="9"/>
      <c r="B558" s="10"/>
      <c r="C558" s="10"/>
      <c r="D558" s="11" t="str">
        <f t="shared" si="9"/>
        <v/>
      </c>
      <c r="E558" s="12"/>
    </row>
    <row r="559" spans="1:5" ht="75" customHeight="1" x14ac:dyDescent="0.25">
      <c r="A559" s="9"/>
      <c r="B559" s="10"/>
      <c r="C559" s="10"/>
      <c r="D559" s="11" t="str">
        <f t="shared" si="9"/>
        <v/>
      </c>
      <c r="E559" s="12"/>
    </row>
    <row r="560" spans="1:5" ht="75" customHeight="1" x14ac:dyDescent="0.25">
      <c r="A560" s="9"/>
      <c r="B560" s="10"/>
      <c r="C560" s="10"/>
      <c r="D560" s="11" t="str">
        <f t="shared" si="9"/>
        <v/>
      </c>
      <c r="E560" s="12"/>
    </row>
    <row r="561" spans="1:5" ht="75" customHeight="1" x14ac:dyDescent="0.25">
      <c r="A561" s="9"/>
      <c r="B561" s="10"/>
      <c r="C561" s="10"/>
      <c r="D561" s="11" t="str">
        <f t="shared" si="9"/>
        <v/>
      </c>
      <c r="E561" s="12"/>
    </row>
    <row r="562" spans="1:5" ht="75" customHeight="1" x14ac:dyDescent="0.25">
      <c r="A562" s="9"/>
      <c r="B562" s="10"/>
      <c r="C562" s="10"/>
      <c r="D562" s="11" t="str">
        <f t="shared" si="9"/>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si="9"/>
        <v/>
      </c>
      <c r="E584" s="12"/>
    </row>
    <row r="585" spans="1:5" ht="75" customHeight="1" x14ac:dyDescent="0.25">
      <c r="A585" s="9"/>
      <c r="B585" s="10"/>
      <c r="C585" s="10"/>
      <c r="D585" s="11" t="str">
        <f t="shared" si="9"/>
        <v/>
      </c>
      <c r="E585" s="12"/>
    </row>
    <row r="586" spans="1:5" ht="75" customHeight="1" x14ac:dyDescent="0.25">
      <c r="A586" s="9"/>
      <c r="B586" s="10"/>
      <c r="C586" s="10"/>
      <c r="D586" s="11" t="str">
        <f t="shared" ref="D586:D649" si="10">IF(A586&gt;0,"NORDAUTO SERVICE SRL di Bressanone/Brixen. Fraz./Frakt. Elvas, 50. Tel: 0472/830342","")</f>
        <v/>
      </c>
      <c r="E586" s="12"/>
    </row>
    <row r="587" spans="1:5" ht="75" customHeight="1" x14ac:dyDescent="0.25">
      <c r="A587" s="9"/>
      <c r="B587" s="10"/>
      <c r="C587" s="10"/>
      <c r="D587" s="11" t="str">
        <f t="shared" si="10"/>
        <v/>
      </c>
      <c r="E587" s="12"/>
    </row>
    <row r="588" spans="1:5" ht="75" customHeight="1" x14ac:dyDescent="0.25">
      <c r="A588" s="9"/>
      <c r="B588" s="10"/>
      <c r="C588" s="10"/>
      <c r="D588" s="11" t="str">
        <f t="shared" si="10"/>
        <v/>
      </c>
      <c r="E588" s="12"/>
    </row>
    <row r="589" spans="1:5" ht="75" customHeight="1" x14ac:dyDescent="0.25">
      <c r="A589" s="9"/>
      <c r="B589" s="10"/>
      <c r="C589" s="10"/>
      <c r="D589" s="11" t="str">
        <f t="shared" si="10"/>
        <v/>
      </c>
      <c r="E589" s="12"/>
    </row>
    <row r="590" spans="1:5" ht="75" customHeight="1" x14ac:dyDescent="0.25">
      <c r="A590" s="9"/>
      <c r="B590" s="10"/>
      <c r="C590" s="10"/>
      <c r="D590" s="11" t="str">
        <f t="shared" si="10"/>
        <v/>
      </c>
      <c r="E590" s="12"/>
    </row>
    <row r="591" spans="1:5" ht="75" customHeight="1" x14ac:dyDescent="0.25">
      <c r="A591" s="9"/>
      <c r="B591" s="10"/>
      <c r="C591" s="10"/>
      <c r="D591" s="11" t="str">
        <f t="shared" si="10"/>
        <v/>
      </c>
      <c r="E591" s="12"/>
    </row>
    <row r="592" spans="1:5" ht="75" customHeight="1" x14ac:dyDescent="0.25">
      <c r="A592" s="9"/>
      <c r="B592" s="10"/>
      <c r="C592" s="10"/>
      <c r="D592" s="11" t="str">
        <f t="shared" si="10"/>
        <v/>
      </c>
      <c r="E592" s="12"/>
    </row>
    <row r="593" spans="1:5" ht="75" customHeight="1" x14ac:dyDescent="0.25">
      <c r="A593" s="9"/>
      <c r="B593" s="10"/>
      <c r="C593" s="10"/>
      <c r="D593" s="11" t="str">
        <f t="shared" si="10"/>
        <v/>
      </c>
      <c r="E593" s="12"/>
    </row>
    <row r="594" spans="1:5" ht="75" customHeight="1" x14ac:dyDescent="0.25">
      <c r="A594" s="9"/>
      <c r="B594" s="10"/>
      <c r="C594" s="10"/>
      <c r="D594" s="11" t="str">
        <f t="shared" si="10"/>
        <v/>
      </c>
      <c r="E594" s="12"/>
    </row>
    <row r="595" spans="1:5" ht="75" customHeight="1" x14ac:dyDescent="0.25">
      <c r="A595" s="9"/>
      <c r="B595" s="10"/>
      <c r="C595" s="10"/>
      <c r="D595" s="11" t="str">
        <f t="shared" si="10"/>
        <v/>
      </c>
      <c r="E595" s="12"/>
    </row>
    <row r="596" spans="1:5" ht="75" customHeight="1" x14ac:dyDescent="0.25">
      <c r="A596" s="9"/>
      <c r="B596" s="10"/>
      <c r="C596" s="10"/>
      <c r="D596" s="11" t="str">
        <f t="shared" si="10"/>
        <v/>
      </c>
      <c r="E596" s="12"/>
    </row>
    <row r="597" spans="1:5" ht="75" customHeight="1" x14ac:dyDescent="0.25">
      <c r="A597" s="9"/>
      <c r="B597" s="10"/>
      <c r="C597" s="10"/>
      <c r="D597" s="11" t="str">
        <f t="shared" si="10"/>
        <v/>
      </c>
      <c r="E597" s="12"/>
    </row>
    <row r="598" spans="1:5" ht="75" customHeight="1" x14ac:dyDescent="0.25">
      <c r="A598" s="9"/>
      <c r="B598" s="10"/>
      <c r="C598" s="10"/>
      <c r="D598" s="11" t="str">
        <f t="shared" si="10"/>
        <v/>
      </c>
      <c r="E598" s="12"/>
    </row>
    <row r="599" spans="1:5" ht="75" customHeight="1" x14ac:dyDescent="0.25">
      <c r="A599" s="9"/>
      <c r="B599" s="10"/>
      <c r="C599" s="10"/>
      <c r="D599" s="11" t="str">
        <f t="shared" si="10"/>
        <v/>
      </c>
      <c r="E599" s="12"/>
    </row>
    <row r="600" spans="1:5" ht="75" customHeight="1" x14ac:dyDescent="0.25">
      <c r="A600" s="9"/>
      <c r="B600" s="10"/>
      <c r="C600" s="10"/>
      <c r="D600" s="11" t="str">
        <f t="shared" si="10"/>
        <v/>
      </c>
      <c r="E600" s="12"/>
    </row>
    <row r="601" spans="1:5" ht="75" customHeight="1" x14ac:dyDescent="0.25">
      <c r="A601" s="9"/>
      <c r="B601" s="10"/>
      <c r="C601" s="10"/>
      <c r="D601" s="11" t="str">
        <f t="shared" si="10"/>
        <v/>
      </c>
      <c r="E601" s="12"/>
    </row>
    <row r="602" spans="1:5" ht="75" customHeight="1" x14ac:dyDescent="0.25">
      <c r="A602" s="9"/>
      <c r="B602" s="10"/>
      <c r="C602" s="10"/>
      <c r="D602" s="11" t="str">
        <f t="shared" si="10"/>
        <v/>
      </c>
      <c r="E602" s="12"/>
    </row>
    <row r="603" spans="1:5" ht="75" customHeight="1" x14ac:dyDescent="0.25">
      <c r="A603" s="9"/>
      <c r="B603" s="10"/>
      <c r="C603" s="10"/>
      <c r="D603" s="11" t="str">
        <f t="shared" si="10"/>
        <v/>
      </c>
      <c r="E603" s="12"/>
    </row>
    <row r="604" spans="1:5" ht="75" customHeight="1" x14ac:dyDescent="0.25">
      <c r="A604" s="9"/>
      <c r="B604" s="10"/>
      <c r="C604" s="10"/>
      <c r="D604" s="11" t="str">
        <f t="shared" si="10"/>
        <v/>
      </c>
      <c r="E604" s="12"/>
    </row>
    <row r="605" spans="1:5" ht="75" customHeight="1" x14ac:dyDescent="0.25">
      <c r="A605" s="9"/>
      <c r="B605" s="10"/>
      <c r="C605" s="10"/>
      <c r="D605" s="11" t="str">
        <f t="shared" si="10"/>
        <v/>
      </c>
      <c r="E605" s="12"/>
    </row>
    <row r="606" spans="1:5" ht="75" customHeight="1" x14ac:dyDescent="0.25">
      <c r="A606" s="9"/>
      <c r="B606" s="10"/>
      <c r="C606" s="10"/>
      <c r="D606" s="11" t="str">
        <f t="shared" si="10"/>
        <v/>
      </c>
      <c r="E606" s="12"/>
    </row>
    <row r="607" spans="1:5" ht="75" customHeight="1" x14ac:dyDescent="0.25">
      <c r="A607" s="9"/>
      <c r="B607" s="10"/>
      <c r="C607" s="10"/>
      <c r="D607" s="11" t="str">
        <f t="shared" si="10"/>
        <v/>
      </c>
      <c r="E607" s="12"/>
    </row>
    <row r="608" spans="1:5" ht="75" customHeight="1" x14ac:dyDescent="0.25">
      <c r="A608" s="9"/>
      <c r="B608" s="10"/>
      <c r="C608" s="10"/>
      <c r="D608" s="11" t="str">
        <f t="shared" si="10"/>
        <v/>
      </c>
      <c r="E608" s="12"/>
    </row>
    <row r="609" spans="1:5" ht="75" customHeight="1" x14ac:dyDescent="0.25">
      <c r="A609" s="9"/>
      <c r="B609" s="10"/>
      <c r="C609" s="10"/>
      <c r="D609" s="11" t="str">
        <f t="shared" si="10"/>
        <v/>
      </c>
      <c r="E609" s="12"/>
    </row>
    <row r="610" spans="1:5" ht="75" customHeight="1" x14ac:dyDescent="0.25">
      <c r="A610" s="9"/>
      <c r="B610" s="10"/>
      <c r="C610" s="10"/>
      <c r="D610" s="11" t="str">
        <f t="shared" si="10"/>
        <v/>
      </c>
      <c r="E610" s="12"/>
    </row>
    <row r="611" spans="1:5" ht="75" customHeight="1" x14ac:dyDescent="0.25">
      <c r="A611" s="9"/>
      <c r="B611" s="10"/>
      <c r="C611" s="10"/>
      <c r="D611" s="11" t="str">
        <f t="shared" si="10"/>
        <v/>
      </c>
      <c r="E611" s="12"/>
    </row>
    <row r="612" spans="1:5" ht="75" customHeight="1" x14ac:dyDescent="0.25">
      <c r="A612" s="9"/>
      <c r="B612" s="10"/>
      <c r="C612" s="10"/>
      <c r="D612" s="11" t="str">
        <f t="shared" si="10"/>
        <v/>
      </c>
      <c r="E612" s="12"/>
    </row>
    <row r="613" spans="1:5" ht="75" customHeight="1" x14ac:dyDescent="0.25">
      <c r="A613" s="9"/>
      <c r="B613" s="10"/>
      <c r="C613" s="10"/>
      <c r="D613" s="11" t="str">
        <f t="shared" si="10"/>
        <v/>
      </c>
      <c r="E613" s="12"/>
    </row>
    <row r="614" spans="1:5" ht="75" customHeight="1" x14ac:dyDescent="0.25">
      <c r="A614" s="9"/>
      <c r="B614" s="10"/>
      <c r="C614" s="10"/>
      <c r="D614" s="11" t="str">
        <f t="shared" si="10"/>
        <v/>
      </c>
      <c r="E614" s="12"/>
    </row>
    <row r="615" spans="1:5" ht="75" customHeight="1" x14ac:dyDescent="0.25">
      <c r="A615" s="9"/>
      <c r="B615" s="10"/>
      <c r="C615" s="10"/>
      <c r="D615" s="11" t="str">
        <f t="shared" si="10"/>
        <v/>
      </c>
      <c r="E615" s="12"/>
    </row>
    <row r="616" spans="1:5" ht="75" customHeight="1" x14ac:dyDescent="0.25">
      <c r="A616" s="9"/>
      <c r="B616" s="10"/>
      <c r="C616" s="10"/>
      <c r="D616" s="11" t="str">
        <f t="shared" si="10"/>
        <v/>
      </c>
      <c r="E616" s="12"/>
    </row>
    <row r="617" spans="1:5" ht="75" customHeight="1" x14ac:dyDescent="0.25">
      <c r="A617" s="9"/>
      <c r="B617" s="10"/>
      <c r="C617" s="10"/>
      <c r="D617" s="11" t="str">
        <f t="shared" si="10"/>
        <v/>
      </c>
      <c r="E617" s="12"/>
    </row>
    <row r="618" spans="1:5" ht="75" customHeight="1" x14ac:dyDescent="0.25">
      <c r="A618" s="9"/>
      <c r="B618" s="10"/>
      <c r="C618" s="10"/>
      <c r="D618" s="11" t="str">
        <f t="shared" si="10"/>
        <v/>
      </c>
      <c r="E618" s="12"/>
    </row>
    <row r="619" spans="1:5" ht="75" customHeight="1" x14ac:dyDescent="0.25">
      <c r="A619" s="9"/>
      <c r="B619" s="10"/>
      <c r="C619" s="10"/>
      <c r="D619" s="11" t="str">
        <f t="shared" si="10"/>
        <v/>
      </c>
      <c r="E619" s="12"/>
    </row>
    <row r="620" spans="1:5" ht="75" customHeight="1" x14ac:dyDescent="0.25">
      <c r="A620" s="9"/>
      <c r="B620" s="10"/>
      <c r="C620" s="10"/>
      <c r="D620" s="11" t="str">
        <f t="shared" si="10"/>
        <v/>
      </c>
      <c r="E620" s="12"/>
    </row>
    <row r="621" spans="1:5" ht="75" customHeight="1" x14ac:dyDescent="0.25">
      <c r="A621" s="9"/>
      <c r="B621" s="10"/>
      <c r="C621" s="10"/>
      <c r="D621" s="11" t="str">
        <f t="shared" si="10"/>
        <v/>
      </c>
      <c r="E621" s="12"/>
    </row>
    <row r="622" spans="1:5" ht="75" customHeight="1" x14ac:dyDescent="0.25">
      <c r="A622" s="9"/>
      <c r="B622" s="10"/>
      <c r="C622" s="10"/>
      <c r="D622" s="11" t="str">
        <f t="shared" si="10"/>
        <v/>
      </c>
      <c r="E622" s="12"/>
    </row>
    <row r="623" spans="1:5" ht="75" customHeight="1" x14ac:dyDescent="0.25">
      <c r="A623" s="9"/>
      <c r="B623" s="10"/>
      <c r="C623" s="10"/>
      <c r="D623" s="11" t="str">
        <f t="shared" si="10"/>
        <v/>
      </c>
      <c r="E623" s="12"/>
    </row>
    <row r="624" spans="1:5" ht="75" customHeight="1" x14ac:dyDescent="0.25">
      <c r="A624" s="9"/>
      <c r="B624" s="10"/>
      <c r="C624" s="10"/>
      <c r="D624" s="11" t="str">
        <f t="shared" si="10"/>
        <v/>
      </c>
      <c r="E624" s="12"/>
    </row>
    <row r="625" spans="1:5" ht="75" customHeight="1" x14ac:dyDescent="0.25">
      <c r="A625" s="9"/>
      <c r="B625" s="10"/>
      <c r="C625" s="10"/>
      <c r="D625" s="11" t="str">
        <f t="shared" si="10"/>
        <v/>
      </c>
      <c r="E625" s="12"/>
    </row>
    <row r="626" spans="1:5" ht="75" customHeight="1" x14ac:dyDescent="0.25">
      <c r="A626" s="9"/>
      <c r="B626" s="10"/>
      <c r="C626" s="10"/>
      <c r="D626" s="11" t="str">
        <f t="shared" si="10"/>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si="10"/>
        <v/>
      </c>
      <c r="E648" s="12"/>
    </row>
    <row r="649" spans="1:5" ht="75" customHeight="1" x14ac:dyDescent="0.25">
      <c r="A649" s="9"/>
      <c r="B649" s="10"/>
      <c r="C649" s="10"/>
      <c r="D649" s="11" t="str">
        <f t="shared" si="10"/>
        <v/>
      </c>
      <c r="E649" s="12"/>
    </row>
    <row r="650" spans="1:5" ht="75" customHeight="1" x14ac:dyDescent="0.25">
      <c r="A650" s="9"/>
      <c r="B650" s="10"/>
      <c r="C650" s="10"/>
      <c r="D650" s="11" t="str">
        <f t="shared" ref="D650:D713" si="11">IF(A650&gt;0,"NORDAUTO SERVICE SRL di Bressanone/Brixen. Fraz./Frakt. Elvas, 50. Tel: 0472/830342","")</f>
        <v/>
      </c>
      <c r="E650" s="12"/>
    </row>
    <row r="651" spans="1:5" ht="75" customHeight="1" x14ac:dyDescent="0.25">
      <c r="A651" s="9"/>
      <c r="B651" s="10"/>
      <c r="C651" s="10"/>
      <c r="D651" s="11" t="str">
        <f t="shared" si="11"/>
        <v/>
      </c>
      <c r="E651" s="12"/>
    </row>
    <row r="652" spans="1:5" ht="75" customHeight="1" x14ac:dyDescent="0.25">
      <c r="A652" s="9"/>
      <c r="B652" s="10"/>
      <c r="C652" s="10"/>
      <c r="D652" s="11" t="str">
        <f t="shared" si="11"/>
        <v/>
      </c>
      <c r="E652" s="12"/>
    </row>
    <row r="653" spans="1:5" ht="75" customHeight="1" x14ac:dyDescent="0.25">
      <c r="A653" s="9"/>
      <c r="B653" s="10"/>
      <c r="C653" s="10"/>
      <c r="D653" s="11" t="str">
        <f t="shared" si="11"/>
        <v/>
      </c>
      <c r="E653" s="12"/>
    </row>
    <row r="654" spans="1:5" ht="75" customHeight="1" x14ac:dyDescent="0.25">
      <c r="A654" s="9"/>
      <c r="B654" s="10"/>
      <c r="C654" s="10"/>
      <c r="D654" s="11" t="str">
        <f t="shared" si="11"/>
        <v/>
      </c>
      <c r="E654" s="12"/>
    </row>
    <row r="655" spans="1:5" ht="75" customHeight="1" x14ac:dyDescent="0.25">
      <c r="A655" s="9"/>
      <c r="B655" s="10"/>
      <c r="C655" s="10"/>
      <c r="D655" s="11" t="str">
        <f t="shared" si="11"/>
        <v/>
      </c>
      <c r="E655" s="12"/>
    </row>
    <row r="656" spans="1:5" ht="75" customHeight="1" x14ac:dyDescent="0.25">
      <c r="A656" s="9"/>
      <c r="B656" s="10"/>
      <c r="C656" s="10"/>
      <c r="D656" s="11" t="str">
        <f t="shared" si="11"/>
        <v/>
      </c>
      <c r="E656" s="12"/>
    </row>
    <row r="657" spans="1:5" ht="75" customHeight="1" x14ac:dyDescent="0.25">
      <c r="A657" s="9"/>
      <c r="B657" s="10"/>
      <c r="C657" s="10"/>
      <c r="D657" s="11" t="str">
        <f t="shared" si="11"/>
        <v/>
      </c>
      <c r="E657" s="12"/>
    </row>
    <row r="658" spans="1:5" ht="75" customHeight="1" x14ac:dyDescent="0.25">
      <c r="A658" s="9"/>
      <c r="B658" s="10"/>
      <c r="C658" s="10"/>
      <c r="D658" s="11" t="str">
        <f t="shared" si="11"/>
        <v/>
      </c>
      <c r="E658" s="12"/>
    </row>
    <row r="659" spans="1:5" ht="75" customHeight="1" x14ac:dyDescent="0.25">
      <c r="A659" s="9"/>
      <c r="B659" s="10"/>
      <c r="C659" s="10"/>
      <c r="D659" s="11" t="str">
        <f t="shared" si="11"/>
        <v/>
      </c>
      <c r="E659" s="12"/>
    </row>
    <row r="660" spans="1:5" ht="75" customHeight="1" x14ac:dyDescent="0.25">
      <c r="A660" s="9"/>
      <c r="B660" s="10"/>
      <c r="C660" s="10"/>
      <c r="D660" s="11" t="str">
        <f t="shared" si="11"/>
        <v/>
      </c>
      <c r="E660" s="12"/>
    </row>
    <row r="661" spans="1:5" ht="75" customHeight="1" x14ac:dyDescent="0.25">
      <c r="A661" s="9"/>
      <c r="B661" s="10"/>
      <c r="C661" s="10"/>
      <c r="D661" s="11" t="str">
        <f t="shared" si="11"/>
        <v/>
      </c>
      <c r="E661" s="12"/>
    </row>
    <row r="662" spans="1:5" ht="75" customHeight="1" x14ac:dyDescent="0.25">
      <c r="A662" s="9"/>
      <c r="B662" s="10"/>
      <c r="C662" s="10"/>
      <c r="D662" s="11" t="str">
        <f t="shared" si="11"/>
        <v/>
      </c>
      <c r="E662" s="12"/>
    </row>
    <row r="663" spans="1:5" ht="75" customHeight="1" x14ac:dyDescent="0.25">
      <c r="A663" s="9"/>
      <c r="B663" s="10"/>
      <c r="C663" s="10"/>
      <c r="D663" s="11" t="str">
        <f t="shared" si="11"/>
        <v/>
      </c>
      <c r="E663" s="12"/>
    </row>
    <row r="664" spans="1:5" ht="75" customHeight="1" x14ac:dyDescent="0.25">
      <c r="A664" s="9"/>
      <c r="B664" s="10"/>
      <c r="C664" s="10"/>
      <c r="D664" s="11" t="str">
        <f t="shared" si="11"/>
        <v/>
      </c>
      <c r="E664" s="12"/>
    </row>
    <row r="665" spans="1:5" ht="75" customHeight="1" x14ac:dyDescent="0.25">
      <c r="A665" s="9"/>
      <c r="B665" s="10"/>
      <c r="C665" s="10"/>
      <c r="D665" s="11" t="str">
        <f t="shared" si="11"/>
        <v/>
      </c>
      <c r="E665" s="12"/>
    </row>
    <row r="666" spans="1:5" ht="75" customHeight="1" x14ac:dyDescent="0.25">
      <c r="A666" s="9"/>
      <c r="B666" s="10"/>
      <c r="C666" s="10"/>
      <c r="D666" s="11" t="str">
        <f t="shared" si="11"/>
        <v/>
      </c>
      <c r="E666" s="12"/>
    </row>
    <row r="667" spans="1:5" ht="75" customHeight="1" x14ac:dyDescent="0.25">
      <c r="A667" s="9"/>
      <c r="B667" s="10"/>
      <c r="C667" s="10"/>
      <c r="D667" s="11" t="str">
        <f t="shared" si="11"/>
        <v/>
      </c>
      <c r="E667" s="12"/>
    </row>
    <row r="668" spans="1:5" ht="75" customHeight="1" x14ac:dyDescent="0.25">
      <c r="A668" s="9"/>
      <c r="B668" s="10"/>
      <c r="C668" s="10"/>
      <c r="D668" s="11" t="str">
        <f t="shared" si="11"/>
        <v/>
      </c>
      <c r="E668" s="12"/>
    </row>
    <row r="669" spans="1:5" ht="75" customHeight="1" x14ac:dyDescent="0.25">
      <c r="A669" s="9"/>
      <c r="B669" s="10"/>
      <c r="C669" s="10"/>
      <c r="D669" s="11" t="str">
        <f t="shared" si="11"/>
        <v/>
      </c>
      <c r="E669" s="12"/>
    </row>
    <row r="670" spans="1:5" ht="75" customHeight="1" x14ac:dyDescent="0.25">
      <c r="A670" s="9"/>
      <c r="B670" s="10"/>
      <c r="C670" s="10"/>
      <c r="D670" s="11" t="str">
        <f t="shared" si="11"/>
        <v/>
      </c>
      <c r="E670" s="12"/>
    </row>
    <row r="671" spans="1:5" ht="75" customHeight="1" x14ac:dyDescent="0.25">
      <c r="A671" s="9"/>
      <c r="B671" s="10"/>
      <c r="C671" s="10"/>
      <c r="D671" s="11" t="str">
        <f t="shared" si="11"/>
        <v/>
      </c>
      <c r="E671" s="12"/>
    </row>
    <row r="672" spans="1:5" ht="75" customHeight="1" x14ac:dyDescent="0.25">
      <c r="A672" s="9"/>
      <c r="B672" s="10"/>
      <c r="C672" s="10"/>
      <c r="D672" s="11" t="str">
        <f t="shared" si="11"/>
        <v/>
      </c>
      <c r="E672" s="12"/>
    </row>
    <row r="673" spans="1:5" ht="75" customHeight="1" x14ac:dyDescent="0.25">
      <c r="A673" s="9"/>
      <c r="B673" s="10"/>
      <c r="C673" s="10"/>
      <c r="D673" s="11" t="str">
        <f t="shared" si="11"/>
        <v/>
      </c>
      <c r="E673" s="12"/>
    </row>
    <row r="674" spans="1:5" ht="75" customHeight="1" x14ac:dyDescent="0.25">
      <c r="A674" s="9"/>
      <c r="B674" s="10"/>
      <c r="C674" s="10"/>
      <c r="D674" s="11" t="str">
        <f t="shared" si="11"/>
        <v/>
      </c>
      <c r="E674" s="12"/>
    </row>
    <row r="675" spans="1:5" ht="75" customHeight="1" x14ac:dyDescent="0.25">
      <c r="A675" s="9"/>
      <c r="B675" s="10"/>
      <c r="C675" s="10"/>
      <c r="D675" s="11" t="str">
        <f t="shared" si="11"/>
        <v/>
      </c>
      <c r="E675" s="12"/>
    </row>
    <row r="676" spans="1:5" ht="75" customHeight="1" x14ac:dyDescent="0.25">
      <c r="A676" s="9"/>
      <c r="B676" s="10"/>
      <c r="C676" s="10"/>
      <c r="D676" s="11" t="str">
        <f t="shared" si="11"/>
        <v/>
      </c>
      <c r="E676" s="12"/>
    </row>
    <row r="677" spans="1:5" ht="75" customHeight="1" x14ac:dyDescent="0.25">
      <c r="A677" s="9"/>
      <c r="B677" s="10"/>
      <c r="C677" s="10"/>
      <c r="D677" s="11" t="str">
        <f t="shared" si="11"/>
        <v/>
      </c>
      <c r="E677" s="12"/>
    </row>
    <row r="678" spans="1:5" ht="75" customHeight="1" x14ac:dyDescent="0.25">
      <c r="A678" s="9"/>
      <c r="B678" s="10"/>
      <c r="C678" s="10"/>
      <c r="D678" s="11" t="str">
        <f t="shared" si="11"/>
        <v/>
      </c>
      <c r="E678" s="12"/>
    </row>
    <row r="679" spans="1:5" ht="75" customHeight="1" x14ac:dyDescent="0.25">
      <c r="A679" s="9"/>
      <c r="B679" s="10"/>
      <c r="C679" s="10"/>
      <c r="D679" s="11" t="str">
        <f t="shared" si="11"/>
        <v/>
      </c>
      <c r="E679" s="12"/>
    </row>
    <row r="680" spans="1:5" ht="75" customHeight="1" x14ac:dyDescent="0.25">
      <c r="A680" s="9"/>
      <c r="B680" s="10"/>
      <c r="C680" s="10"/>
      <c r="D680" s="11" t="str">
        <f t="shared" si="11"/>
        <v/>
      </c>
      <c r="E680" s="12"/>
    </row>
    <row r="681" spans="1:5" ht="75" customHeight="1" x14ac:dyDescent="0.25">
      <c r="A681" s="9"/>
      <c r="B681" s="10"/>
      <c r="C681" s="10"/>
      <c r="D681" s="11" t="str">
        <f t="shared" si="11"/>
        <v/>
      </c>
      <c r="E681" s="12"/>
    </row>
    <row r="682" spans="1:5" ht="75" customHeight="1" x14ac:dyDescent="0.25">
      <c r="A682" s="9"/>
      <c r="B682" s="10"/>
      <c r="C682" s="10"/>
      <c r="D682" s="11" t="str">
        <f t="shared" si="11"/>
        <v/>
      </c>
      <c r="E682" s="12"/>
    </row>
    <row r="683" spans="1:5" ht="75" customHeight="1" x14ac:dyDescent="0.25">
      <c r="A683" s="9"/>
      <c r="B683" s="10"/>
      <c r="C683" s="10"/>
      <c r="D683" s="11" t="str">
        <f t="shared" si="11"/>
        <v/>
      </c>
      <c r="E683" s="12"/>
    </row>
    <row r="684" spans="1:5" ht="75" customHeight="1" x14ac:dyDescent="0.25">
      <c r="A684" s="9"/>
      <c r="B684" s="10"/>
      <c r="C684" s="10"/>
      <c r="D684" s="11" t="str">
        <f t="shared" si="11"/>
        <v/>
      </c>
      <c r="E684" s="12"/>
    </row>
    <row r="685" spans="1:5" ht="75" customHeight="1" x14ac:dyDescent="0.25">
      <c r="A685" s="9"/>
      <c r="B685" s="10"/>
      <c r="C685" s="10"/>
      <c r="D685" s="11" t="str">
        <f t="shared" si="11"/>
        <v/>
      </c>
      <c r="E685" s="12"/>
    </row>
    <row r="686" spans="1:5" ht="75" customHeight="1" x14ac:dyDescent="0.25">
      <c r="A686" s="9"/>
      <c r="B686" s="10"/>
      <c r="C686" s="10"/>
      <c r="D686" s="11" t="str">
        <f t="shared" si="11"/>
        <v/>
      </c>
      <c r="E686" s="12"/>
    </row>
    <row r="687" spans="1:5" ht="75" customHeight="1" x14ac:dyDescent="0.25">
      <c r="A687" s="9"/>
      <c r="B687" s="10"/>
      <c r="C687" s="10"/>
      <c r="D687" s="11" t="str">
        <f t="shared" si="11"/>
        <v/>
      </c>
      <c r="E687" s="12"/>
    </row>
    <row r="688" spans="1:5" ht="75" customHeight="1" x14ac:dyDescent="0.25">
      <c r="A688" s="9"/>
      <c r="B688" s="10"/>
      <c r="C688" s="10"/>
      <c r="D688" s="11" t="str">
        <f t="shared" si="11"/>
        <v/>
      </c>
      <c r="E688" s="12"/>
    </row>
    <row r="689" spans="1:5" ht="75" customHeight="1" x14ac:dyDescent="0.25">
      <c r="A689" s="9"/>
      <c r="B689" s="10"/>
      <c r="C689" s="10"/>
      <c r="D689" s="11" t="str">
        <f t="shared" si="11"/>
        <v/>
      </c>
      <c r="E689" s="12"/>
    </row>
    <row r="690" spans="1:5" ht="75" customHeight="1" x14ac:dyDescent="0.25">
      <c r="A690" s="9"/>
      <c r="B690" s="10"/>
      <c r="C690" s="10"/>
      <c r="D690" s="11" t="str">
        <f t="shared" si="11"/>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si="11"/>
        <v/>
      </c>
      <c r="E712" s="12"/>
    </row>
    <row r="713" spans="1:5" ht="75" customHeight="1" x14ac:dyDescent="0.25">
      <c r="A713" s="9"/>
      <c r="B713" s="10"/>
      <c r="C713" s="10"/>
      <c r="D713" s="11" t="str">
        <f t="shared" si="11"/>
        <v/>
      </c>
      <c r="E713" s="12"/>
    </row>
    <row r="714" spans="1:5" ht="75" customHeight="1" x14ac:dyDescent="0.25">
      <c r="A714" s="9"/>
      <c r="B714" s="10"/>
      <c r="C714" s="10"/>
      <c r="D714" s="11" t="str">
        <f t="shared" ref="D714:D777" si="12">IF(A714&gt;0,"NORDAUTO SERVICE SRL di Bressanone/Brixen. Fraz./Frakt. Elvas, 50. Tel: 0472/830342","")</f>
        <v/>
      </c>
      <c r="E714" s="12"/>
    </row>
    <row r="715" spans="1:5" ht="75" customHeight="1" x14ac:dyDescent="0.25">
      <c r="A715" s="9"/>
      <c r="B715" s="10"/>
      <c r="C715" s="10"/>
      <c r="D715" s="11" t="str">
        <f t="shared" si="12"/>
        <v/>
      </c>
      <c r="E715" s="12"/>
    </row>
    <row r="716" spans="1:5" ht="75" customHeight="1" x14ac:dyDescent="0.25">
      <c r="A716" s="9"/>
      <c r="B716" s="10"/>
      <c r="C716" s="10"/>
      <c r="D716" s="11" t="str">
        <f t="shared" si="12"/>
        <v/>
      </c>
      <c r="E716" s="12"/>
    </row>
    <row r="717" spans="1:5" ht="75" customHeight="1" x14ac:dyDescent="0.25">
      <c r="A717" s="9"/>
      <c r="B717" s="10"/>
      <c r="C717" s="10"/>
      <c r="D717" s="11" t="str">
        <f t="shared" si="12"/>
        <v/>
      </c>
      <c r="E717" s="12"/>
    </row>
    <row r="718" spans="1:5" ht="75" customHeight="1" x14ac:dyDescent="0.25">
      <c r="A718" s="9"/>
      <c r="B718" s="10"/>
      <c r="C718" s="10"/>
      <c r="D718" s="11" t="str">
        <f t="shared" si="12"/>
        <v/>
      </c>
      <c r="E718" s="12"/>
    </row>
    <row r="719" spans="1:5" ht="75" customHeight="1" x14ac:dyDescent="0.25">
      <c r="A719" s="9"/>
      <c r="B719" s="10"/>
      <c r="C719" s="10"/>
      <c r="D719" s="11" t="str">
        <f t="shared" si="12"/>
        <v/>
      </c>
      <c r="E719" s="12"/>
    </row>
    <row r="720" spans="1:5" ht="75" customHeight="1" x14ac:dyDescent="0.25">
      <c r="A720" s="9"/>
      <c r="B720" s="10"/>
      <c r="C720" s="10"/>
      <c r="D720" s="11" t="str">
        <f t="shared" si="12"/>
        <v/>
      </c>
      <c r="E720" s="12"/>
    </row>
    <row r="721" spans="1:5" ht="75" customHeight="1" x14ac:dyDescent="0.25">
      <c r="A721" s="9"/>
      <c r="B721" s="10"/>
      <c r="C721" s="10"/>
      <c r="D721" s="11" t="str">
        <f t="shared" si="12"/>
        <v/>
      </c>
      <c r="E721" s="12"/>
    </row>
    <row r="722" spans="1:5" ht="75" customHeight="1" x14ac:dyDescent="0.25">
      <c r="A722" s="9"/>
      <c r="B722" s="10"/>
      <c r="C722" s="10"/>
      <c r="D722" s="11" t="str">
        <f t="shared" si="12"/>
        <v/>
      </c>
      <c r="E722" s="12"/>
    </row>
    <row r="723" spans="1:5" ht="75" customHeight="1" x14ac:dyDescent="0.25">
      <c r="A723" s="9"/>
      <c r="B723" s="10"/>
      <c r="C723" s="10"/>
      <c r="D723" s="11" t="str">
        <f t="shared" si="12"/>
        <v/>
      </c>
      <c r="E723" s="12"/>
    </row>
    <row r="724" spans="1:5" ht="75" customHeight="1" x14ac:dyDescent="0.25">
      <c r="A724" s="9"/>
      <c r="B724" s="10"/>
      <c r="C724" s="10"/>
      <c r="D724" s="11" t="str">
        <f t="shared" si="12"/>
        <v/>
      </c>
      <c r="E724" s="12"/>
    </row>
    <row r="725" spans="1:5" ht="75" customHeight="1" x14ac:dyDescent="0.25">
      <c r="A725" s="9"/>
      <c r="B725" s="10"/>
      <c r="C725" s="10"/>
      <c r="D725" s="11" t="str">
        <f t="shared" si="12"/>
        <v/>
      </c>
      <c r="E725" s="12"/>
    </row>
    <row r="726" spans="1:5" ht="75" customHeight="1" x14ac:dyDescent="0.25">
      <c r="A726" s="9"/>
      <c r="B726" s="10"/>
      <c r="C726" s="10"/>
      <c r="D726" s="11" t="str">
        <f t="shared" si="12"/>
        <v/>
      </c>
      <c r="E726" s="12"/>
    </row>
    <row r="727" spans="1:5" ht="75" customHeight="1" x14ac:dyDescent="0.25">
      <c r="A727" s="9"/>
      <c r="B727" s="10"/>
      <c r="C727" s="10"/>
      <c r="D727" s="11" t="str">
        <f t="shared" si="12"/>
        <v/>
      </c>
      <c r="E727" s="12"/>
    </row>
    <row r="728" spans="1:5" ht="75" customHeight="1" x14ac:dyDescent="0.25">
      <c r="A728" s="9"/>
      <c r="B728" s="10"/>
      <c r="C728" s="10"/>
      <c r="D728" s="11" t="str">
        <f t="shared" si="12"/>
        <v/>
      </c>
      <c r="E728" s="12"/>
    </row>
    <row r="729" spans="1:5" ht="75" customHeight="1" x14ac:dyDescent="0.25">
      <c r="A729" s="9"/>
      <c r="B729" s="10"/>
      <c r="C729" s="10"/>
      <c r="D729" s="11" t="str">
        <f t="shared" si="12"/>
        <v/>
      </c>
      <c r="E729" s="12"/>
    </row>
    <row r="730" spans="1:5" ht="75" customHeight="1" x14ac:dyDescent="0.25">
      <c r="A730" s="9"/>
      <c r="B730" s="10"/>
      <c r="C730" s="10"/>
      <c r="D730" s="11" t="str">
        <f t="shared" si="12"/>
        <v/>
      </c>
      <c r="E730" s="12"/>
    </row>
    <row r="731" spans="1:5" ht="75" customHeight="1" x14ac:dyDescent="0.25">
      <c r="A731" s="9"/>
      <c r="B731" s="10"/>
      <c r="C731" s="10"/>
      <c r="D731" s="11" t="str">
        <f t="shared" si="12"/>
        <v/>
      </c>
      <c r="E731" s="12"/>
    </row>
    <row r="732" spans="1:5" ht="75" customHeight="1" x14ac:dyDescent="0.25">
      <c r="A732" s="9"/>
      <c r="B732" s="10"/>
      <c r="C732" s="10"/>
      <c r="D732" s="11" t="str">
        <f t="shared" si="12"/>
        <v/>
      </c>
      <c r="E732" s="12"/>
    </row>
    <row r="733" spans="1:5" ht="75" customHeight="1" x14ac:dyDescent="0.25">
      <c r="A733" s="9"/>
      <c r="B733" s="10"/>
      <c r="C733" s="10"/>
      <c r="D733" s="11" t="str">
        <f t="shared" si="12"/>
        <v/>
      </c>
      <c r="E733" s="12"/>
    </row>
    <row r="734" spans="1:5" ht="75" customHeight="1" x14ac:dyDescent="0.25">
      <c r="A734" s="9"/>
      <c r="B734" s="10"/>
      <c r="C734" s="10"/>
      <c r="D734" s="11" t="str">
        <f t="shared" si="12"/>
        <v/>
      </c>
      <c r="E734" s="12"/>
    </row>
    <row r="735" spans="1:5" ht="75" customHeight="1" x14ac:dyDescent="0.25">
      <c r="A735" s="9"/>
      <c r="B735" s="10"/>
      <c r="C735" s="10"/>
      <c r="D735" s="11" t="str">
        <f t="shared" si="12"/>
        <v/>
      </c>
      <c r="E735" s="12"/>
    </row>
    <row r="736" spans="1:5" ht="75" customHeight="1" x14ac:dyDescent="0.25">
      <c r="A736" s="9"/>
      <c r="B736" s="10"/>
      <c r="C736" s="10"/>
      <c r="D736" s="11" t="str">
        <f t="shared" si="12"/>
        <v/>
      </c>
      <c r="E736" s="12"/>
    </row>
    <row r="737" spans="1:5" ht="75" customHeight="1" x14ac:dyDescent="0.25">
      <c r="A737" s="9"/>
      <c r="B737" s="10"/>
      <c r="C737" s="10"/>
      <c r="D737" s="11" t="str">
        <f t="shared" si="12"/>
        <v/>
      </c>
      <c r="E737" s="12"/>
    </row>
    <row r="738" spans="1:5" ht="75" customHeight="1" x14ac:dyDescent="0.25">
      <c r="A738" s="9"/>
      <c r="B738" s="10"/>
      <c r="C738" s="10"/>
      <c r="D738" s="11" t="str">
        <f t="shared" si="12"/>
        <v/>
      </c>
      <c r="E738" s="12"/>
    </row>
    <row r="739" spans="1:5" ht="75" customHeight="1" x14ac:dyDescent="0.25">
      <c r="A739" s="9"/>
      <c r="B739" s="10"/>
      <c r="C739" s="10"/>
      <c r="D739" s="11" t="str">
        <f t="shared" si="12"/>
        <v/>
      </c>
      <c r="E739" s="12"/>
    </row>
    <row r="740" spans="1:5" ht="75" customHeight="1" x14ac:dyDescent="0.25">
      <c r="A740" s="9"/>
      <c r="B740" s="10"/>
      <c r="C740" s="10"/>
      <c r="D740" s="11" t="str">
        <f t="shared" si="12"/>
        <v/>
      </c>
      <c r="E740" s="12"/>
    </row>
    <row r="741" spans="1:5" ht="75" customHeight="1" x14ac:dyDescent="0.25">
      <c r="A741" s="9"/>
      <c r="B741" s="10"/>
      <c r="C741" s="10"/>
      <c r="D741" s="11" t="str">
        <f t="shared" si="12"/>
        <v/>
      </c>
      <c r="E741" s="12"/>
    </row>
    <row r="742" spans="1:5" ht="75" customHeight="1" x14ac:dyDescent="0.25">
      <c r="A742" s="9"/>
      <c r="B742" s="10"/>
      <c r="C742" s="10"/>
      <c r="D742" s="11" t="str">
        <f t="shared" si="12"/>
        <v/>
      </c>
      <c r="E742" s="12"/>
    </row>
    <row r="743" spans="1:5" ht="75" customHeight="1" x14ac:dyDescent="0.25">
      <c r="A743" s="9"/>
      <c r="B743" s="10"/>
      <c r="C743" s="10"/>
      <c r="D743" s="11" t="str">
        <f t="shared" si="12"/>
        <v/>
      </c>
      <c r="E743" s="12"/>
    </row>
    <row r="744" spans="1:5" ht="75" customHeight="1" x14ac:dyDescent="0.25">
      <c r="A744" s="9"/>
      <c r="B744" s="10"/>
      <c r="C744" s="10"/>
      <c r="D744" s="11" t="str">
        <f t="shared" si="12"/>
        <v/>
      </c>
      <c r="E744" s="12"/>
    </row>
    <row r="745" spans="1:5" ht="75" customHeight="1" x14ac:dyDescent="0.25">
      <c r="A745" s="9"/>
      <c r="B745" s="10"/>
      <c r="C745" s="10"/>
      <c r="D745" s="11" t="str">
        <f t="shared" si="12"/>
        <v/>
      </c>
      <c r="E745" s="12"/>
    </row>
    <row r="746" spans="1:5" ht="75" customHeight="1" x14ac:dyDescent="0.25">
      <c r="A746" s="9"/>
      <c r="B746" s="10"/>
      <c r="C746" s="10"/>
      <c r="D746" s="11" t="str">
        <f t="shared" si="12"/>
        <v/>
      </c>
      <c r="E746" s="12"/>
    </row>
    <row r="747" spans="1:5" ht="75" customHeight="1" x14ac:dyDescent="0.25">
      <c r="A747" s="9"/>
      <c r="B747" s="10"/>
      <c r="C747" s="10"/>
      <c r="D747" s="11" t="str">
        <f t="shared" si="12"/>
        <v/>
      </c>
      <c r="E747" s="12"/>
    </row>
    <row r="748" spans="1:5" ht="75" customHeight="1" x14ac:dyDescent="0.25">
      <c r="A748" s="9"/>
      <c r="B748" s="10"/>
      <c r="C748" s="10"/>
      <c r="D748" s="11" t="str">
        <f t="shared" si="12"/>
        <v/>
      </c>
      <c r="E748" s="12"/>
    </row>
    <row r="749" spans="1:5" ht="75" customHeight="1" x14ac:dyDescent="0.25">
      <c r="A749" s="9"/>
      <c r="B749" s="10"/>
      <c r="C749" s="10"/>
      <c r="D749" s="11" t="str">
        <f t="shared" si="12"/>
        <v/>
      </c>
      <c r="E749" s="12"/>
    </row>
    <row r="750" spans="1:5" ht="75" customHeight="1" x14ac:dyDescent="0.25">
      <c r="A750" s="9"/>
      <c r="B750" s="10"/>
      <c r="C750" s="10"/>
      <c r="D750" s="11" t="str">
        <f t="shared" si="12"/>
        <v/>
      </c>
      <c r="E750" s="12"/>
    </row>
    <row r="751" spans="1:5" ht="75" customHeight="1" x14ac:dyDescent="0.25">
      <c r="A751" s="9"/>
      <c r="B751" s="10"/>
      <c r="C751" s="10"/>
      <c r="D751" s="11" t="str">
        <f t="shared" si="12"/>
        <v/>
      </c>
      <c r="E751" s="12"/>
    </row>
    <row r="752" spans="1:5" ht="75" customHeight="1" x14ac:dyDescent="0.25">
      <c r="A752" s="9"/>
      <c r="B752" s="10"/>
      <c r="C752" s="10"/>
      <c r="D752" s="11" t="str">
        <f t="shared" si="12"/>
        <v/>
      </c>
      <c r="E752" s="12"/>
    </row>
    <row r="753" spans="1:5" ht="75" customHeight="1" x14ac:dyDescent="0.25">
      <c r="A753" s="9"/>
      <c r="B753" s="10"/>
      <c r="C753" s="10"/>
      <c r="D753" s="11" t="str">
        <f t="shared" si="12"/>
        <v/>
      </c>
      <c r="E753" s="12"/>
    </row>
    <row r="754" spans="1:5" ht="75" customHeight="1" x14ac:dyDescent="0.25">
      <c r="A754" s="9"/>
      <c r="B754" s="10"/>
      <c r="C754" s="10"/>
      <c r="D754" s="11" t="str">
        <f t="shared" si="12"/>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si="12"/>
        <v/>
      </c>
      <c r="E776" s="12"/>
    </row>
    <row r="777" spans="1:5" ht="75" customHeight="1" x14ac:dyDescent="0.25">
      <c r="A777" s="9"/>
      <c r="B777" s="10"/>
      <c r="C777" s="10"/>
      <c r="D777" s="11" t="str">
        <f t="shared" si="12"/>
        <v/>
      </c>
      <c r="E777" s="12"/>
    </row>
    <row r="778" spans="1:5" ht="75" customHeight="1" x14ac:dyDescent="0.25">
      <c r="A778" s="9"/>
      <c r="B778" s="10"/>
      <c r="C778" s="10"/>
      <c r="D778" s="11" t="str">
        <f t="shared" ref="D778:D841" si="13">IF(A778&gt;0,"NORDAUTO SERVICE SRL di Bressanone/Brixen. Fraz./Frakt. Elvas, 50. Tel: 0472/830342","")</f>
        <v/>
      </c>
      <c r="E778" s="12"/>
    </row>
    <row r="779" spans="1:5" ht="75" customHeight="1" x14ac:dyDescent="0.25">
      <c r="A779" s="9"/>
      <c r="B779" s="10"/>
      <c r="C779" s="10"/>
      <c r="D779" s="11" t="str">
        <f t="shared" si="13"/>
        <v/>
      </c>
      <c r="E779" s="12"/>
    </row>
    <row r="780" spans="1:5" ht="75" customHeight="1" x14ac:dyDescent="0.25">
      <c r="A780" s="9"/>
      <c r="B780" s="10"/>
      <c r="C780" s="10"/>
      <c r="D780" s="11" t="str">
        <f t="shared" si="13"/>
        <v/>
      </c>
      <c r="E780" s="12"/>
    </row>
    <row r="781" spans="1:5" ht="75" customHeight="1" x14ac:dyDescent="0.25">
      <c r="A781" s="9"/>
      <c r="B781" s="10"/>
      <c r="C781" s="10"/>
      <c r="D781" s="11" t="str">
        <f t="shared" si="13"/>
        <v/>
      </c>
      <c r="E781" s="12"/>
    </row>
    <row r="782" spans="1:5" ht="75" customHeight="1" x14ac:dyDescent="0.25">
      <c r="A782" s="9"/>
      <c r="B782" s="10"/>
      <c r="C782" s="10"/>
      <c r="D782" s="11" t="str">
        <f t="shared" si="13"/>
        <v/>
      </c>
      <c r="E782" s="12"/>
    </row>
    <row r="783" spans="1:5" ht="75" customHeight="1" x14ac:dyDescent="0.25">
      <c r="A783" s="9"/>
      <c r="B783" s="10"/>
      <c r="C783" s="10"/>
      <c r="D783" s="11" t="str">
        <f t="shared" si="13"/>
        <v/>
      </c>
      <c r="E783" s="12"/>
    </row>
    <row r="784" spans="1:5" ht="75" customHeight="1" x14ac:dyDescent="0.25">
      <c r="A784" s="9"/>
      <c r="B784" s="10"/>
      <c r="C784" s="10"/>
      <c r="D784" s="11" t="str">
        <f t="shared" si="13"/>
        <v/>
      </c>
      <c r="E784" s="12"/>
    </row>
    <row r="785" spans="1:5" ht="75" customHeight="1" x14ac:dyDescent="0.25">
      <c r="A785" s="9"/>
      <c r="B785" s="10"/>
      <c r="C785" s="10"/>
      <c r="D785" s="11" t="str">
        <f t="shared" si="13"/>
        <v/>
      </c>
      <c r="E785" s="12"/>
    </row>
    <row r="786" spans="1:5" ht="75" customHeight="1" x14ac:dyDescent="0.25">
      <c r="A786" s="9"/>
      <c r="B786" s="10"/>
      <c r="C786" s="10"/>
      <c r="D786" s="11" t="str">
        <f t="shared" si="13"/>
        <v/>
      </c>
      <c r="E786" s="12"/>
    </row>
    <row r="787" spans="1:5" ht="75" customHeight="1" x14ac:dyDescent="0.25">
      <c r="A787" s="9"/>
      <c r="B787" s="10"/>
      <c r="C787" s="10"/>
      <c r="D787" s="11" t="str">
        <f t="shared" si="13"/>
        <v/>
      </c>
      <c r="E787" s="12"/>
    </row>
    <row r="788" spans="1:5" ht="75" customHeight="1" x14ac:dyDescent="0.25">
      <c r="A788" s="9"/>
      <c r="B788" s="10"/>
      <c r="C788" s="10"/>
      <c r="D788" s="11" t="str">
        <f t="shared" si="13"/>
        <v/>
      </c>
      <c r="E788" s="12"/>
    </row>
    <row r="789" spans="1:5" ht="75" customHeight="1" x14ac:dyDescent="0.25">
      <c r="A789" s="9"/>
      <c r="B789" s="10"/>
      <c r="C789" s="10"/>
      <c r="D789" s="11" t="str">
        <f t="shared" si="13"/>
        <v/>
      </c>
      <c r="E789" s="12"/>
    </row>
    <row r="790" spans="1:5" ht="75" customHeight="1" x14ac:dyDescent="0.25">
      <c r="A790" s="9"/>
      <c r="B790" s="10"/>
      <c r="C790" s="10"/>
      <c r="D790" s="11" t="str">
        <f t="shared" si="13"/>
        <v/>
      </c>
      <c r="E790" s="12"/>
    </row>
    <row r="791" spans="1:5" ht="75" customHeight="1" x14ac:dyDescent="0.25">
      <c r="A791" s="9"/>
      <c r="B791" s="10"/>
      <c r="C791" s="10"/>
      <c r="D791" s="11" t="str">
        <f t="shared" si="13"/>
        <v/>
      </c>
      <c r="E791" s="12"/>
    </row>
    <row r="792" spans="1:5" ht="75" customHeight="1" x14ac:dyDescent="0.25">
      <c r="A792" s="9"/>
      <c r="B792" s="10"/>
      <c r="C792" s="10"/>
      <c r="D792" s="11" t="str">
        <f t="shared" si="13"/>
        <v/>
      </c>
      <c r="E792" s="12"/>
    </row>
    <row r="793" spans="1:5" ht="75" customHeight="1" x14ac:dyDescent="0.25">
      <c r="A793" s="9"/>
      <c r="B793" s="10"/>
      <c r="C793" s="10"/>
      <c r="D793" s="11" t="str">
        <f t="shared" si="13"/>
        <v/>
      </c>
      <c r="E793" s="12"/>
    </row>
    <row r="794" spans="1:5" ht="75" customHeight="1" x14ac:dyDescent="0.25">
      <c r="A794" s="9"/>
      <c r="B794" s="10"/>
      <c r="C794" s="10"/>
      <c r="D794" s="11" t="str">
        <f t="shared" si="13"/>
        <v/>
      </c>
      <c r="E794" s="12"/>
    </row>
    <row r="795" spans="1:5" ht="75" customHeight="1" x14ac:dyDescent="0.25">
      <c r="A795" s="9"/>
      <c r="B795" s="10"/>
      <c r="C795" s="10"/>
      <c r="D795" s="11" t="str">
        <f t="shared" si="13"/>
        <v/>
      </c>
      <c r="E795" s="12"/>
    </row>
    <row r="796" spans="1:5" ht="75" customHeight="1" x14ac:dyDescent="0.25">
      <c r="A796" s="9"/>
      <c r="B796" s="10"/>
      <c r="C796" s="10"/>
      <c r="D796" s="11" t="str">
        <f t="shared" si="13"/>
        <v/>
      </c>
      <c r="E796" s="12"/>
    </row>
    <row r="797" spans="1:5" ht="75" customHeight="1" x14ac:dyDescent="0.25">
      <c r="A797" s="9"/>
      <c r="B797" s="10"/>
      <c r="C797" s="10"/>
      <c r="D797" s="11" t="str">
        <f t="shared" si="13"/>
        <v/>
      </c>
      <c r="E797" s="12"/>
    </row>
    <row r="798" spans="1:5" ht="75" customHeight="1" x14ac:dyDescent="0.25">
      <c r="A798" s="9"/>
      <c r="B798" s="10"/>
      <c r="C798" s="10"/>
      <c r="D798" s="11" t="str">
        <f t="shared" si="13"/>
        <v/>
      </c>
      <c r="E798" s="12"/>
    </row>
    <row r="799" spans="1:5" ht="75" customHeight="1" x14ac:dyDescent="0.25">
      <c r="A799" s="9"/>
      <c r="B799" s="10"/>
      <c r="C799" s="10"/>
      <c r="D799" s="11" t="str">
        <f t="shared" si="13"/>
        <v/>
      </c>
      <c r="E799" s="12"/>
    </row>
    <row r="800" spans="1:5" ht="75" customHeight="1" x14ac:dyDescent="0.25">
      <c r="A800" s="9"/>
      <c r="B800" s="10"/>
      <c r="C800" s="10"/>
      <c r="D800" s="11" t="str">
        <f t="shared" si="13"/>
        <v/>
      </c>
      <c r="E800" s="12"/>
    </row>
    <row r="801" spans="1:5" ht="75" customHeight="1" x14ac:dyDescent="0.25">
      <c r="A801" s="9"/>
      <c r="B801" s="10"/>
      <c r="C801" s="10"/>
      <c r="D801" s="11" t="str">
        <f t="shared" si="13"/>
        <v/>
      </c>
      <c r="E801" s="12"/>
    </row>
    <row r="802" spans="1:5" ht="75" customHeight="1" x14ac:dyDescent="0.25">
      <c r="A802" s="9"/>
      <c r="B802" s="10"/>
      <c r="C802" s="10"/>
      <c r="D802" s="11" t="str">
        <f t="shared" si="13"/>
        <v/>
      </c>
      <c r="E802" s="12"/>
    </row>
    <row r="803" spans="1:5" ht="75" customHeight="1" x14ac:dyDescent="0.25">
      <c r="A803" s="9"/>
      <c r="B803" s="10"/>
      <c r="C803" s="10"/>
      <c r="D803" s="11" t="str">
        <f t="shared" si="13"/>
        <v/>
      </c>
      <c r="E803" s="12"/>
    </row>
    <row r="804" spans="1:5" ht="75" customHeight="1" x14ac:dyDescent="0.25">
      <c r="A804" s="9"/>
      <c r="B804" s="10"/>
      <c r="C804" s="10"/>
      <c r="D804" s="11" t="str">
        <f t="shared" si="13"/>
        <v/>
      </c>
      <c r="E804" s="12"/>
    </row>
    <row r="805" spans="1:5" ht="75" customHeight="1" x14ac:dyDescent="0.25">
      <c r="A805" s="9"/>
      <c r="B805" s="10"/>
      <c r="C805" s="10"/>
      <c r="D805" s="11" t="str">
        <f t="shared" si="13"/>
        <v/>
      </c>
      <c r="E805" s="12"/>
    </row>
    <row r="806" spans="1:5" ht="75" customHeight="1" x14ac:dyDescent="0.25">
      <c r="A806" s="9"/>
      <c r="B806" s="10"/>
      <c r="C806" s="10"/>
      <c r="D806" s="11" t="str">
        <f t="shared" si="13"/>
        <v/>
      </c>
      <c r="E806" s="12"/>
    </row>
    <row r="807" spans="1:5" ht="75" customHeight="1" x14ac:dyDescent="0.25">
      <c r="A807" s="9"/>
      <c r="B807" s="10"/>
      <c r="C807" s="10"/>
      <c r="D807" s="11" t="str">
        <f t="shared" si="13"/>
        <v/>
      </c>
      <c r="E807" s="12"/>
    </row>
    <row r="808" spans="1:5" ht="75" customHeight="1" x14ac:dyDescent="0.25">
      <c r="A808" s="9"/>
      <c r="B808" s="10"/>
      <c r="C808" s="10"/>
      <c r="D808" s="11" t="str">
        <f t="shared" si="13"/>
        <v/>
      </c>
      <c r="E808" s="12"/>
    </row>
    <row r="809" spans="1:5" ht="75" customHeight="1" x14ac:dyDescent="0.25">
      <c r="A809" s="9"/>
      <c r="B809" s="10"/>
      <c r="C809" s="10"/>
      <c r="D809" s="11" t="str">
        <f t="shared" si="13"/>
        <v/>
      </c>
      <c r="E809" s="12"/>
    </row>
    <row r="810" spans="1:5" ht="75" customHeight="1" x14ac:dyDescent="0.25">
      <c r="A810" s="9"/>
      <c r="B810" s="10"/>
      <c r="C810" s="10"/>
      <c r="D810" s="11" t="str">
        <f t="shared" si="13"/>
        <v/>
      </c>
      <c r="E810" s="12"/>
    </row>
    <row r="811" spans="1:5" ht="75" customHeight="1" x14ac:dyDescent="0.25">
      <c r="A811" s="9"/>
      <c r="B811" s="10"/>
      <c r="C811" s="10"/>
      <c r="D811" s="11" t="str">
        <f t="shared" si="13"/>
        <v/>
      </c>
      <c r="E811" s="12"/>
    </row>
    <row r="812" spans="1:5" ht="75" customHeight="1" x14ac:dyDescent="0.25">
      <c r="A812" s="9"/>
      <c r="B812" s="10"/>
      <c r="C812" s="10"/>
      <c r="D812" s="11" t="str">
        <f t="shared" si="13"/>
        <v/>
      </c>
      <c r="E812" s="12"/>
    </row>
    <row r="813" spans="1:5" ht="75" customHeight="1" x14ac:dyDescent="0.25">
      <c r="A813" s="9"/>
      <c r="B813" s="10"/>
      <c r="C813" s="10"/>
      <c r="D813" s="11" t="str">
        <f t="shared" si="13"/>
        <v/>
      </c>
      <c r="E813" s="12"/>
    </row>
    <row r="814" spans="1:5" ht="75" customHeight="1" x14ac:dyDescent="0.25">
      <c r="A814" s="9"/>
      <c r="B814" s="10"/>
      <c r="C814" s="10"/>
      <c r="D814" s="11" t="str">
        <f t="shared" si="13"/>
        <v/>
      </c>
      <c r="E814" s="12"/>
    </row>
    <row r="815" spans="1:5" ht="75" customHeight="1" x14ac:dyDescent="0.25">
      <c r="A815" s="9"/>
      <c r="B815" s="10"/>
      <c r="C815" s="10"/>
      <c r="D815" s="11" t="str">
        <f t="shared" si="13"/>
        <v/>
      </c>
      <c r="E815" s="12"/>
    </row>
    <row r="816" spans="1:5" ht="75" customHeight="1" x14ac:dyDescent="0.25">
      <c r="A816" s="9"/>
      <c r="B816" s="10"/>
      <c r="C816" s="10"/>
      <c r="D816" s="11" t="str">
        <f t="shared" si="13"/>
        <v/>
      </c>
      <c r="E816" s="12"/>
    </row>
    <row r="817" spans="1:5" ht="75" customHeight="1" x14ac:dyDescent="0.25">
      <c r="A817" s="9"/>
      <c r="B817" s="10"/>
      <c r="C817" s="10"/>
      <c r="D817" s="11" t="str">
        <f t="shared" si="13"/>
        <v/>
      </c>
      <c r="E817" s="12"/>
    </row>
    <row r="818" spans="1:5" ht="75" customHeight="1" x14ac:dyDescent="0.25">
      <c r="A818" s="9"/>
      <c r="B818" s="10"/>
      <c r="C818" s="10"/>
      <c r="D818" s="11" t="str">
        <f t="shared" si="13"/>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si="13"/>
        <v/>
      </c>
      <c r="E840" s="12"/>
    </row>
    <row r="841" spans="1:5" ht="75" customHeight="1" x14ac:dyDescent="0.25">
      <c r="A841" s="9"/>
      <c r="B841" s="10"/>
      <c r="C841" s="10"/>
      <c r="D841" s="11" t="str">
        <f t="shared" si="13"/>
        <v/>
      </c>
      <c r="E841" s="12"/>
    </row>
    <row r="842" spans="1:5" ht="75" customHeight="1" x14ac:dyDescent="0.25">
      <c r="A842" s="9"/>
      <c r="B842" s="10"/>
      <c r="C842" s="10"/>
      <c r="D842" s="11" t="str">
        <f t="shared" ref="D842:D905" si="14">IF(A842&gt;0,"NORDAUTO SERVICE SRL di Bressanone/Brixen. Fraz./Frakt. Elvas, 50. Tel: 0472/830342","")</f>
        <v/>
      </c>
      <c r="E842" s="12"/>
    </row>
    <row r="843" spans="1:5" ht="75" customHeight="1" x14ac:dyDescent="0.25">
      <c r="A843" s="9"/>
      <c r="B843" s="10"/>
      <c r="C843" s="10"/>
      <c r="D843" s="11" t="str">
        <f t="shared" si="14"/>
        <v/>
      </c>
      <c r="E843" s="12"/>
    </row>
    <row r="844" spans="1:5" ht="75" customHeight="1" x14ac:dyDescent="0.25">
      <c r="A844" s="9"/>
      <c r="B844" s="10"/>
      <c r="C844" s="10"/>
      <c r="D844" s="11" t="str">
        <f t="shared" si="14"/>
        <v/>
      </c>
      <c r="E844" s="12"/>
    </row>
    <row r="845" spans="1:5" ht="75" customHeight="1" x14ac:dyDescent="0.25">
      <c r="A845" s="9"/>
      <c r="B845" s="10"/>
      <c r="C845" s="10"/>
      <c r="D845" s="11" t="str">
        <f t="shared" si="14"/>
        <v/>
      </c>
      <c r="E845" s="12"/>
    </row>
    <row r="846" spans="1:5" ht="75" customHeight="1" x14ac:dyDescent="0.25">
      <c r="A846" s="9"/>
      <c r="B846" s="10"/>
      <c r="C846" s="10"/>
      <c r="D846" s="11" t="str">
        <f t="shared" si="14"/>
        <v/>
      </c>
      <c r="E846" s="12"/>
    </row>
    <row r="847" spans="1:5" ht="75" customHeight="1" x14ac:dyDescent="0.25">
      <c r="A847" s="9"/>
      <c r="B847" s="10"/>
      <c r="C847" s="10"/>
      <c r="D847" s="11" t="str">
        <f t="shared" si="14"/>
        <v/>
      </c>
      <c r="E847" s="12"/>
    </row>
    <row r="848" spans="1:5" ht="75" customHeight="1" x14ac:dyDescent="0.25">
      <c r="A848" s="9"/>
      <c r="B848" s="10"/>
      <c r="C848" s="10"/>
      <c r="D848" s="11" t="str">
        <f t="shared" si="14"/>
        <v/>
      </c>
      <c r="E848" s="12"/>
    </row>
    <row r="849" spans="1:5" ht="75" customHeight="1" x14ac:dyDescent="0.25">
      <c r="A849" s="9"/>
      <c r="B849" s="10"/>
      <c r="C849" s="10"/>
      <c r="D849" s="11" t="str">
        <f t="shared" si="14"/>
        <v/>
      </c>
      <c r="E849" s="12"/>
    </row>
    <row r="850" spans="1:5" ht="75" customHeight="1" x14ac:dyDescent="0.25">
      <c r="A850" s="9"/>
      <c r="B850" s="10"/>
      <c r="C850" s="10"/>
      <c r="D850" s="11" t="str">
        <f t="shared" si="14"/>
        <v/>
      </c>
      <c r="E850" s="12"/>
    </row>
    <row r="851" spans="1:5" ht="75" customHeight="1" x14ac:dyDescent="0.25">
      <c r="A851" s="9"/>
      <c r="B851" s="10"/>
      <c r="C851" s="10"/>
      <c r="D851" s="11" t="str">
        <f t="shared" si="14"/>
        <v/>
      </c>
      <c r="E851" s="12"/>
    </row>
    <row r="852" spans="1:5" ht="75" customHeight="1" x14ac:dyDescent="0.25">
      <c r="A852" s="9"/>
      <c r="B852" s="10"/>
      <c r="C852" s="10"/>
      <c r="D852" s="11" t="str">
        <f t="shared" si="14"/>
        <v/>
      </c>
      <c r="E852" s="12"/>
    </row>
    <row r="853" spans="1:5" ht="75" customHeight="1" x14ac:dyDescent="0.25">
      <c r="A853" s="9"/>
      <c r="B853" s="10"/>
      <c r="C853" s="10"/>
      <c r="D853" s="11" t="str">
        <f t="shared" si="14"/>
        <v/>
      </c>
      <c r="E853" s="12"/>
    </row>
    <row r="854" spans="1:5" ht="75" customHeight="1" x14ac:dyDescent="0.25">
      <c r="A854" s="9"/>
      <c r="B854" s="10"/>
      <c r="C854" s="10"/>
      <c r="D854" s="11" t="str">
        <f t="shared" si="14"/>
        <v/>
      </c>
      <c r="E854" s="12"/>
    </row>
    <row r="855" spans="1:5" ht="75" customHeight="1" x14ac:dyDescent="0.25">
      <c r="A855" s="9"/>
      <c r="B855" s="10"/>
      <c r="C855" s="10"/>
      <c r="D855" s="11" t="str">
        <f t="shared" si="14"/>
        <v/>
      </c>
      <c r="E855" s="12"/>
    </row>
    <row r="856" spans="1:5" ht="75" customHeight="1" x14ac:dyDescent="0.25">
      <c r="A856" s="9"/>
      <c r="B856" s="10"/>
      <c r="C856" s="10"/>
      <c r="D856" s="11" t="str">
        <f t="shared" si="14"/>
        <v/>
      </c>
      <c r="E856" s="12"/>
    </row>
    <row r="857" spans="1:5" ht="75" customHeight="1" x14ac:dyDescent="0.25">
      <c r="A857" s="9"/>
      <c r="B857" s="10"/>
      <c r="C857" s="10"/>
      <c r="D857" s="11" t="str">
        <f t="shared" si="14"/>
        <v/>
      </c>
      <c r="E857" s="12"/>
    </row>
    <row r="858" spans="1:5" ht="75" customHeight="1" x14ac:dyDescent="0.25">
      <c r="A858" s="9"/>
      <c r="B858" s="10"/>
      <c r="C858" s="10"/>
      <c r="D858" s="11" t="str">
        <f t="shared" si="14"/>
        <v/>
      </c>
      <c r="E858" s="12"/>
    </row>
    <row r="859" spans="1:5" ht="75" customHeight="1" x14ac:dyDescent="0.25">
      <c r="A859" s="9"/>
      <c r="B859" s="10"/>
      <c r="C859" s="10"/>
      <c r="D859" s="11" t="str">
        <f t="shared" si="14"/>
        <v/>
      </c>
      <c r="E859" s="12"/>
    </row>
    <row r="860" spans="1:5" ht="75" customHeight="1" x14ac:dyDescent="0.25">
      <c r="A860" s="9"/>
      <c r="B860" s="10"/>
      <c r="C860" s="10"/>
      <c r="D860" s="11" t="str">
        <f t="shared" si="14"/>
        <v/>
      </c>
      <c r="E860" s="12"/>
    </row>
    <row r="861" spans="1:5" ht="75" customHeight="1" x14ac:dyDescent="0.25">
      <c r="A861" s="9"/>
      <c r="B861" s="10"/>
      <c r="C861" s="10"/>
      <c r="D861" s="11" t="str">
        <f t="shared" si="14"/>
        <v/>
      </c>
      <c r="E861" s="12"/>
    </row>
    <row r="862" spans="1:5" ht="75" customHeight="1" x14ac:dyDescent="0.25">
      <c r="A862" s="9"/>
      <c r="B862" s="10"/>
      <c r="C862" s="10"/>
      <c r="D862" s="11" t="str">
        <f t="shared" si="14"/>
        <v/>
      </c>
      <c r="E862" s="12"/>
    </row>
    <row r="863" spans="1:5" ht="75" customHeight="1" x14ac:dyDescent="0.25">
      <c r="A863" s="9"/>
      <c r="B863" s="10"/>
      <c r="C863" s="10"/>
      <c r="D863" s="11" t="str">
        <f t="shared" si="14"/>
        <v/>
      </c>
      <c r="E863" s="12"/>
    </row>
    <row r="864" spans="1:5" ht="75" customHeight="1" x14ac:dyDescent="0.25">
      <c r="A864" s="9"/>
      <c r="B864" s="10"/>
      <c r="C864" s="10"/>
      <c r="D864" s="11" t="str">
        <f t="shared" si="14"/>
        <v/>
      </c>
      <c r="E864" s="12"/>
    </row>
    <row r="865" spans="1:5" ht="75" customHeight="1" x14ac:dyDescent="0.25">
      <c r="A865" s="9"/>
      <c r="B865" s="10"/>
      <c r="C865" s="10"/>
      <c r="D865" s="11" t="str">
        <f t="shared" si="14"/>
        <v/>
      </c>
      <c r="E865" s="12"/>
    </row>
    <row r="866" spans="1:5" ht="75" customHeight="1" x14ac:dyDescent="0.25">
      <c r="A866" s="9"/>
      <c r="B866" s="10"/>
      <c r="C866" s="10"/>
      <c r="D866" s="11" t="str">
        <f t="shared" si="14"/>
        <v/>
      </c>
      <c r="E866" s="12"/>
    </row>
    <row r="867" spans="1:5" ht="75" customHeight="1" x14ac:dyDescent="0.25">
      <c r="A867" s="9"/>
      <c r="B867" s="10"/>
      <c r="C867" s="10"/>
      <c r="D867" s="11" t="str">
        <f t="shared" si="14"/>
        <v/>
      </c>
      <c r="E867" s="12"/>
    </row>
    <row r="868" spans="1:5" ht="75" customHeight="1" x14ac:dyDescent="0.25">
      <c r="A868" s="9"/>
      <c r="B868" s="10"/>
      <c r="C868" s="10"/>
      <c r="D868" s="11" t="str">
        <f t="shared" si="14"/>
        <v/>
      </c>
      <c r="E868" s="12"/>
    </row>
    <row r="869" spans="1:5" ht="75" customHeight="1" x14ac:dyDescent="0.25">
      <c r="A869" s="9"/>
      <c r="B869" s="10"/>
      <c r="C869" s="10"/>
      <c r="D869" s="11" t="str">
        <f t="shared" si="14"/>
        <v/>
      </c>
      <c r="E869" s="12"/>
    </row>
    <row r="870" spans="1:5" ht="75" customHeight="1" x14ac:dyDescent="0.25">
      <c r="A870" s="9"/>
      <c r="B870" s="10"/>
      <c r="C870" s="10"/>
      <c r="D870" s="11" t="str">
        <f t="shared" si="14"/>
        <v/>
      </c>
      <c r="E870" s="12"/>
    </row>
    <row r="871" spans="1:5" ht="75" customHeight="1" x14ac:dyDescent="0.25">
      <c r="A871" s="9"/>
      <c r="B871" s="10"/>
      <c r="C871" s="10"/>
      <c r="D871" s="11" t="str">
        <f t="shared" si="14"/>
        <v/>
      </c>
      <c r="E871" s="12"/>
    </row>
    <row r="872" spans="1:5" ht="75" customHeight="1" x14ac:dyDescent="0.25">
      <c r="A872" s="9"/>
      <c r="B872" s="10"/>
      <c r="C872" s="10"/>
      <c r="D872" s="11" t="str">
        <f t="shared" si="14"/>
        <v/>
      </c>
      <c r="E872" s="12"/>
    </row>
    <row r="873" spans="1:5" ht="75" customHeight="1" x14ac:dyDescent="0.25">
      <c r="A873" s="9"/>
      <c r="B873" s="10"/>
      <c r="C873" s="10"/>
      <c r="D873" s="11" t="str">
        <f t="shared" si="14"/>
        <v/>
      </c>
      <c r="E873" s="12"/>
    </row>
    <row r="874" spans="1:5" ht="75" customHeight="1" x14ac:dyDescent="0.25">
      <c r="A874" s="9"/>
      <c r="B874" s="10"/>
      <c r="C874" s="10"/>
      <c r="D874" s="11" t="str">
        <f t="shared" si="14"/>
        <v/>
      </c>
      <c r="E874" s="12"/>
    </row>
    <row r="875" spans="1:5" ht="75" customHeight="1" x14ac:dyDescent="0.25">
      <c r="A875" s="9"/>
      <c r="B875" s="10"/>
      <c r="C875" s="10"/>
      <c r="D875" s="11" t="str">
        <f t="shared" si="14"/>
        <v/>
      </c>
      <c r="E875" s="12"/>
    </row>
    <row r="876" spans="1:5" ht="75" customHeight="1" x14ac:dyDescent="0.25">
      <c r="A876" s="9"/>
      <c r="B876" s="10"/>
      <c r="C876" s="10"/>
      <c r="D876" s="11" t="str">
        <f t="shared" si="14"/>
        <v/>
      </c>
      <c r="E876" s="12"/>
    </row>
    <row r="877" spans="1:5" ht="75" customHeight="1" x14ac:dyDescent="0.25">
      <c r="A877" s="9"/>
      <c r="B877" s="10"/>
      <c r="C877" s="10"/>
      <c r="D877" s="11" t="str">
        <f t="shared" si="14"/>
        <v/>
      </c>
      <c r="E877" s="12"/>
    </row>
    <row r="878" spans="1:5" ht="75" customHeight="1" x14ac:dyDescent="0.25">
      <c r="A878" s="9"/>
      <c r="B878" s="10"/>
      <c r="C878" s="10"/>
      <c r="D878" s="11" t="str">
        <f t="shared" si="14"/>
        <v/>
      </c>
      <c r="E878" s="12"/>
    </row>
    <row r="879" spans="1:5" ht="75" customHeight="1" x14ac:dyDescent="0.25">
      <c r="A879" s="9"/>
      <c r="B879" s="10"/>
      <c r="C879" s="10"/>
      <c r="D879" s="11" t="str">
        <f t="shared" si="14"/>
        <v/>
      </c>
      <c r="E879" s="12"/>
    </row>
    <row r="880" spans="1:5" ht="75" customHeight="1" x14ac:dyDescent="0.25">
      <c r="A880" s="9"/>
      <c r="B880" s="10"/>
      <c r="C880" s="10"/>
      <c r="D880" s="11" t="str">
        <f t="shared" si="14"/>
        <v/>
      </c>
      <c r="E880" s="12"/>
    </row>
    <row r="881" spans="1:5" ht="75" customHeight="1" x14ac:dyDescent="0.25">
      <c r="A881" s="9"/>
      <c r="B881" s="10"/>
      <c r="C881" s="10"/>
      <c r="D881" s="11" t="str">
        <f t="shared" si="14"/>
        <v/>
      </c>
      <c r="E881" s="12"/>
    </row>
    <row r="882" spans="1:5" ht="75" customHeight="1" x14ac:dyDescent="0.25">
      <c r="A882" s="9"/>
      <c r="B882" s="10"/>
      <c r="C882" s="10"/>
      <c r="D882" s="11" t="str">
        <f t="shared" si="14"/>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si="14"/>
        <v/>
      </c>
      <c r="E904" s="12"/>
    </row>
    <row r="905" spans="1:5" ht="75" customHeight="1" x14ac:dyDescent="0.25">
      <c r="A905" s="9"/>
      <c r="B905" s="10"/>
      <c r="C905" s="10"/>
      <c r="D905" s="11" t="str">
        <f t="shared" si="14"/>
        <v/>
      </c>
      <c r="E905" s="12"/>
    </row>
    <row r="906" spans="1:5" ht="75" customHeight="1" x14ac:dyDescent="0.25">
      <c r="A906" s="9"/>
      <c r="B906" s="10"/>
      <c r="C906" s="10"/>
      <c r="D906" s="11" t="str">
        <f t="shared" ref="D906:D969" si="15">IF(A906&gt;0,"NORDAUTO SERVICE SRL di Bressanone/Brixen. Fraz./Frakt. Elvas, 50. Tel: 0472/830342","")</f>
        <v/>
      </c>
      <c r="E906" s="12"/>
    </row>
    <row r="907" spans="1:5" ht="75" customHeight="1" x14ac:dyDescent="0.25">
      <c r="A907" s="9"/>
      <c r="B907" s="10"/>
      <c r="C907" s="10"/>
      <c r="D907" s="11" t="str">
        <f t="shared" si="15"/>
        <v/>
      </c>
      <c r="E907" s="12"/>
    </row>
    <row r="908" spans="1:5" ht="75" customHeight="1" x14ac:dyDescent="0.25">
      <c r="A908" s="9"/>
      <c r="B908" s="10"/>
      <c r="C908" s="10"/>
      <c r="D908" s="11" t="str">
        <f t="shared" si="15"/>
        <v/>
      </c>
      <c r="E908" s="12"/>
    </row>
    <row r="909" spans="1:5" ht="75" customHeight="1" x14ac:dyDescent="0.25">
      <c r="A909" s="9"/>
      <c r="B909" s="10"/>
      <c r="C909" s="10"/>
      <c r="D909" s="11" t="str">
        <f t="shared" si="15"/>
        <v/>
      </c>
      <c r="E909" s="12"/>
    </row>
    <row r="910" spans="1:5" ht="75" customHeight="1" x14ac:dyDescent="0.25">
      <c r="A910" s="9"/>
      <c r="B910" s="10"/>
      <c r="C910" s="10"/>
      <c r="D910" s="11" t="str">
        <f t="shared" si="15"/>
        <v/>
      </c>
      <c r="E910" s="12"/>
    </row>
    <row r="911" spans="1:5" ht="75" customHeight="1" x14ac:dyDescent="0.25">
      <c r="A911" s="9"/>
      <c r="B911" s="10"/>
      <c r="C911" s="10"/>
      <c r="D911" s="11" t="str">
        <f t="shared" si="15"/>
        <v/>
      </c>
      <c r="E911" s="12"/>
    </row>
    <row r="912" spans="1:5" ht="75" customHeight="1" x14ac:dyDescent="0.25">
      <c r="A912" s="9"/>
      <c r="B912" s="10"/>
      <c r="C912" s="10"/>
      <c r="D912" s="11" t="str">
        <f t="shared" si="15"/>
        <v/>
      </c>
      <c r="E912" s="12"/>
    </row>
    <row r="913" spans="1:5" ht="75" customHeight="1" x14ac:dyDescent="0.25">
      <c r="A913" s="9"/>
      <c r="B913" s="10"/>
      <c r="C913" s="10"/>
      <c r="D913" s="11" t="str">
        <f t="shared" si="15"/>
        <v/>
      </c>
      <c r="E913" s="12"/>
    </row>
    <row r="914" spans="1:5" ht="75" customHeight="1" x14ac:dyDescent="0.25">
      <c r="A914" s="9"/>
      <c r="B914" s="10"/>
      <c r="C914" s="10"/>
      <c r="D914" s="11" t="str">
        <f t="shared" si="15"/>
        <v/>
      </c>
      <c r="E914" s="12"/>
    </row>
    <row r="915" spans="1:5" ht="75" customHeight="1" x14ac:dyDescent="0.25">
      <c r="A915" s="9"/>
      <c r="B915" s="10"/>
      <c r="C915" s="10"/>
      <c r="D915" s="11" t="str">
        <f t="shared" si="15"/>
        <v/>
      </c>
      <c r="E915" s="12"/>
    </row>
    <row r="916" spans="1:5" ht="75" customHeight="1" x14ac:dyDescent="0.25">
      <c r="A916" s="9"/>
      <c r="B916" s="10"/>
      <c r="C916" s="10"/>
      <c r="D916" s="11" t="str">
        <f t="shared" si="15"/>
        <v/>
      </c>
      <c r="E916" s="12"/>
    </row>
    <row r="917" spans="1:5" ht="75" customHeight="1" x14ac:dyDescent="0.25">
      <c r="A917" s="9"/>
      <c r="B917" s="10"/>
      <c r="C917" s="10"/>
      <c r="D917" s="11" t="str">
        <f t="shared" si="15"/>
        <v/>
      </c>
      <c r="E917" s="12"/>
    </row>
    <row r="918" spans="1:5" ht="75" customHeight="1" x14ac:dyDescent="0.25">
      <c r="A918" s="9"/>
      <c r="B918" s="10"/>
      <c r="C918" s="10"/>
      <c r="D918" s="11" t="str">
        <f t="shared" si="15"/>
        <v/>
      </c>
      <c r="E918" s="12"/>
    </row>
    <row r="919" spans="1:5" ht="75" customHeight="1" x14ac:dyDescent="0.25">
      <c r="A919" s="9"/>
      <c r="B919" s="10"/>
      <c r="C919" s="10"/>
      <c r="D919" s="11" t="str">
        <f t="shared" si="15"/>
        <v/>
      </c>
      <c r="E919" s="12"/>
    </row>
    <row r="920" spans="1:5" ht="75" customHeight="1" x14ac:dyDescent="0.25">
      <c r="A920" s="9"/>
      <c r="B920" s="10"/>
      <c r="C920" s="10"/>
      <c r="D920" s="11" t="str">
        <f t="shared" si="15"/>
        <v/>
      </c>
      <c r="E920" s="12"/>
    </row>
    <row r="921" spans="1:5" ht="75" customHeight="1" x14ac:dyDescent="0.25">
      <c r="A921" s="9"/>
      <c r="B921" s="10"/>
      <c r="C921" s="10"/>
      <c r="D921" s="11" t="str">
        <f t="shared" si="15"/>
        <v/>
      </c>
      <c r="E921" s="12"/>
    </row>
    <row r="922" spans="1:5" ht="75" customHeight="1" x14ac:dyDescent="0.25">
      <c r="A922" s="9"/>
      <c r="B922" s="10"/>
      <c r="C922" s="10"/>
      <c r="D922" s="11" t="str">
        <f t="shared" si="15"/>
        <v/>
      </c>
      <c r="E922" s="12"/>
    </row>
    <row r="923" spans="1:5" ht="75" customHeight="1" x14ac:dyDescent="0.25">
      <c r="A923" s="9"/>
      <c r="B923" s="10"/>
      <c r="C923" s="10"/>
      <c r="D923" s="11" t="str">
        <f t="shared" si="15"/>
        <v/>
      </c>
      <c r="E923" s="12"/>
    </row>
    <row r="924" spans="1:5" ht="75" customHeight="1" x14ac:dyDescent="0.25">
      <c r="A924" s="9"/>
      <c r="B924" s="10"/>
      <c r="C924" s="10"/>
      <c r="D924" s="11" t="str">
        <f t="shared" si="15"/>
        <v/>
      </c>
      <c r="E924" s="12"/>
    </row>
    <row r="925" spans="1:5" ht="75" customHeight="1" x14ac:dyDescent="0.25">
      <c r="A925" s="9"/>
      <c r="B925" s="10"/>
      <c r="C925" s="10"/>
      <c r="D925" s="11" t="str">
        <f t="shared" si="15"/>
        <v/>
      </c>
      <c r="E925" s="12"/>
    </row>
    <row r="926" spans="1:5" ht="75" customHeight="1" x14ac:dyDescent="0.25">
      <c r="A926" s="9"/>
      <c r="B926" s="10"/>
      <c r="C926" s="10"/>
      <c r="D926" s="11" t="str">
        <f t="shared" si="15"/>
        <v/>
      </c>
      <c r="E926" s="12"/>
    </row>
    <row r="927" spans="1:5" ht="75" customHeight="1" x14ac:dyDescent="0.25">
      <c r="A927" s="9"/>
      <c r="B927" s="10"/>
      <c r="C927" s="10"/>
      <c r="D927" s="11" t="str">
        <f t="shared" si="15"/>
        <v/>
      </c>
      <c r="E927" s="12"/>
    </row>
    <row r="928" spans="1:5" ht="75" customHeight="1" x14ac:dyDescent="0.25">
      <c r="A928" s="9"/>
      <c r="B928" s="10"/>
      <c r="C928" s="10"/>
      <c r="D928" s="11" t="str">
        <f t="shared" si="15"/>
        <v/>
      </c>
      <c r="E928" s="12"/>
    </row>
    <row r="929" spans="1:5" ht="75" customHeight="1" x14ac:dyDescent="0.25">
      <c r="A929" s="9"/>
      <c r="B929" s="10"/>
      <c r="C929" s="10"/>
      <c r="D929" s="11" t="str">
        <f t="shared" si="15"/>
        <v/>
      </c>
      <c r="E929" s="12"/>
    </row>
    <row r="930" spans="1:5" ht="75" customHeight="1" x14ac:dyDescent="0.25">
      <c r="A930" s="9"/>
      <c r="B930" s="10"/>
      <c r="C930" s="10"/>
      <c r="D930" s="11" t="str">
        <f t="shared" si="15"/>
        <v/>
      </c>
      <c r="E930" s="12"/>
    </row>
    <row r="931" spans="1:5" ht="75" customHeight="1" x14ac:dyDescent="0.25">
      <c r="A931" s="9"/>
      <c r="B931" s="10"/>
      <c r="C931" s="10"/>
      <c r="D931" s="11" t="str">
        <f t="shared" si="15"/>
        <v/>
      </c>
      <c r="E931" s="12"/>
    </row>
    <row r="932" spans="1:5" ht="75" customHeight="1" x14ac:dyDescent="0.25">
      <c r="A932" s="9"/>
      <c r="B932" s="10"/>
      <c r="C932" s="10"/>
      <c r="D932" s="11" t="str">
        <f t="shared" si="15"/>
        <v/>
      </c>
      <c r="E932" s="12"/>
    </row>
    <row r="933" spans="1:5" ht="75" customHeight="1" x14ac:dyDescent="0.25">
      <c r="A933" s="9"/>
      <c r="B933" s="10"/>
      <c r="C933" s="10"/>
      <c r="D933" s="11" t="str">
        <f t="shared" si="15"/>
        <v/>
      </c>
      <c r="E933" s="12"/>
    </row>
    <row r="934" spans="1:5" ht="75" customHeight="1" x14ac:dyDescent="0.25">
      <c r="A934" s="9"/>
      <c r="B934" s="10"/>
      <c r="C934" s="10"/>
      <c r="D934" s="11" t="str">
        <f t="shared" si="15"/>
        <v/>
      </c>
      <c r="E934" s="12"/>
    </row>
    <row r="935" spans="1:5" ht="75" customHeight="1" x14ac:dyDescent="0.25">
      <c r="A935" s="9"/>
      <c r="B935" s="10"/>
      <c r="C935" s="10"/>
      <c r="D935" s="11" t="str">
        <f t="shared" si="15"/>
        <v/>
      </c>
      <c r="E935" s="12"/>
    </row>
    <row r="936" spans="1:5" ht="75" customHeight="1" x14ac:dyDescent="0.25">
      <c r="A936" s="9"/>
      <c r="B936" s="10"/>
      <c r="C936" s="10"/>
      <c r="D936" s="11" t="str">
        <f t="shared" si="15"/>
        <v/>
      </c>
      <c r="E936" s="12"/>
    </row>
    <row r="937" spans="1:5" ht="75" customHeight="1" x14ac:dyDescent="0.25">
      <c r="A937" s="9"/>
      <c r="B937" s="10"/>
      <c r="C937" s="10"/>
      <c r="D937" s="11" t="str">
        <f t="shared" si="15"/>
        <v/>
      </c>
      <c r="E937" s="12"/>
    </row>
    <row r="938" spans="1:5" ht="75" customHeight="1" x14ac:dyDescent="0.25">
      <c r="A938" s="9"/>
      <c r="B938" s="10"/>
      <c r="C938" s="10"/>
      <c r="D938" s="11" t="str">
        <f t="shared" si="15"/>
        <v/>
      </c>
      <c r="E938" s="12"/>
    </row>
    <row r="939" spans="1:5" ht="75" customHeight="1" x14ac:dyDescent="0.25">
      <c r="A939" s="9"/>
      <c r="B939" s="10"/>
      <c r="C939" s="10"/>
      <c r="D939" s="11" t="str">
        <f t="shared" si="15"/>
        <v/>
      </c>
      <c r="E939" s="12"/>
    </row>
    <row r="940" spans="1:5" ht="75" customHeight="1" x14ac:dyDescent="0.25">
      <c r="A940" s="9"/>
      <c r="B940" s="10"/>
      <c r="C940" s="10"/>
      <c r="D940" s="11" t="str">
        <f t="shared" si="15"/>
        <v/>
      </c>
      <c r="E940" s="12"/>
    </row>
    <row r="941" spans="1:5" ht="75" customHeight="1" x14ac:dyDescent="0.25">
      <c r="A941" s="9"/>
      <c r="B941" s="10"/>
      <c r="C941" s="10"/>
      <c r="D941" s="11" t="str">
        <f t="shared" si="15"/>
        <v/>
      </c>
      <c r="E941" s="12"/>
    </row>
    <row r="942" spans="1:5" ht="75" customHeight="1" x14ac:dyDescent="0.25">
      <c r="A942" s="9"/>
      <c r="B942" s="10"/>
      <c r="C942" s="10"/>
      <c r="D942" s="11" t="str">
        <f t="shared" si="15"/>
        <v/>
      </c>
      <c r="E942" s="12"/>
    </row>
    <row r="943" spans="1:5" ht="75" customHeight="1" x14ac:dyDescent="0.25">
      <c r="A943" s="9"/>
      <c r="B943" s="10"/>
      <c r="C943" s="10"/>
      <c r="D943" s="11" t="str">
        <f t="shared" si="15"/>
        <v/>
      </c>
      <c r="E943" s="12"/>
    </row>
    <row r="944" spans="1:5" ht="75" customHeight="1" x14ac:dyDescent="0.25">
      <c r="A944" s="9"/>
      <c r="B944" s="10"/>
      <c r="C944" s="10"/>
      <c r="D944" s="11" t="str">
        <f t="shared" si="15"/>
        <v/>
      </c>
      <c r="E944" s="12"/>
    </row>
    <row r="945" spans="1:5" ht="75" customHeight="1" x14ac:dyDescent="0.25">
      <c r="A945" s="9"/>
      <c r="B945" s="10"/>
      <c r="C945" s="10"/>
      <c r="D945" s="11" t="str">
        <f t="shared" si="15"/>
        <v/>
      </c>
      <c r="E945" s="12"/>
    </row>
    <row r="946" spans="1:5" ht="75" customHeight="1" x14ac:dyDescent="0.25">
      <c r="A946" s="9"/>
      <c r="B946" s="10"/>
      <c r="C946" s="10"/>
      <c r="D946" s="11" t="str">
        <f t="shared" si="15"/>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si="15"/>
        <v/>
      </c>
      <c r="E968" s="12"/>
    </row>
    <row r="969" spans="1:5" ht="75" customHeight="1" x14ac:dyDescent="0.25">
      <c r="A969" s="9"/>
      <c r="B969" s="10"/>
      <c r="C969" s="10"/>
      <c r="D969" s="11" t="str">
        <f t="shared" si="15"/>
        <v/>
      </c>
      <c r="E969" s="12"/>
    </row>
    <row r="970" spans="1:5" ht="75" customHeight="1" x14ac:dyDescent="0.25">
      <c r="A970" s="9"/>
      <c r="B970" s="10"/>
      <c r="C970" s="10"/>
      <c r="D970" s="11" t="str">
        <f t="shared" ref="D970:D1033" si="16">IF(A970&gt;0,"NORDAUTO SERVICE SRL di Bressanone/Brixen. Fraz./Frakt. Elvas, 50. Tel: 0472/830342","")</f>
        <v/>
      </c>
      <c r="E970" s="12"/>
    </row>
    <row r="971" spans="1:5" ht="75" customHeight="1" x14ac:dyDescent="0.25">
      <c r="A971" s="9"/>
      <c r="B971" s="10"/>
      <c r="C971" s="10"/>
      <c r="D971" s="11" t="str">
        <f t="shared" si="16"/>
        <v/>
      </c>
      <c r="E971" s="12"/>
    </row>
    <row r="972" spans="1:5" ht="75" customHeight="1" x14ac:dyDescent="0.25">
      <c r="A972" s="9"/>
      <c r="B972" s="10"/>
      <c r="C972" s="10"/>
      <c r="D972" s="11" t="str">
        <f t="shared" si="16"/>
        <v/>
      </c>
      <c r="E972" s="12"/>
    </row>
    <row r="973" spans="1:5" ht="75" customHeight="1" x14ac:dyDescent="0.25">
      <c r="A973" s="9"/>
      <c r="B973" s="10"/>
      <c r="C973" s="10"/>
      <c r="D973" s="11" t="str">
        <f t="shared" si="16"/>
        <v/>
      </c>
      <c r="E973" s="12"/>
    </row>
    <row r="974" spans="1:5" ht="75" customHeight="1" x14ac:dyDescent="0.25">
      <c r="A974" s="9"/>
      <c r="B974" s="10"/>
      <c r="C974" s="10"/>
      <c r="D974" s="11" t="str">
        <f t="shared" si="16"/>
        <v/>
      </c>
      <c r="E974" s="12"/>
    </row>
    <row r="975" spans="1:5" ht="75" customHeight="1" x14ac:dyDescent="0.25">
      <c r="A975" s="9"/>
      <c r="B975" s="10"/>
      <c r="C975" s="10"/>
      <c r="D975" s="11" t="str">
        <f t="shared" si="16"/>
        <v/>
      </c>
      <c r="E975" s="12"/>
    </row>
    <row r="976" spans="1:5" ht="75" customHeight="1" x14ac:dyDescent="0.25">
      <c r="A976" s="9"/>
      <c r="B976" s="10"/>
      <c r="C976" s="10"/>
      <c r="D976" s="11" t="str">
        <f t="shared" si="16"/>
        <v/>
      </c>
      <c r="E976" s="12"/>
    </row>
    <row r="977" spans="1:5" ht="75" customHeight="1" x14ac:dyDescent="0.25">
      <c r="A977" s="9"/>
      <c r="B977" s="10"/>
      <c r="C977" s="10"/>
      <c r="D977" s="11" t="str">
        <f t="shared" si="16"/>
        <v/>
      </c>
      <c r="E977" s="12"/>
    </row>
    <row r="978" spans="1:5" ht="75" customHeight="1" x14ac:dyDescent="0.25">
      <c r="A978" s="9"/>
      <c r="B978" s="10"/>
      <c r="C978" s="10"/>
      <c r="D978" s="11" t="str">
        <f t="shared" si="16"/>
        <v/>
      </c>
      <c r="E978" s="12"/>
    </row>
    <row r="979" spans="1:5" ht="75" customHeight="1" x14ac:dyDescent="0.25">
      <c r="A979" s="9"/>
      <c r="B979" s="10"/>
      <c r="C979" s="10"/>
      <c r="D979" s="11" t="str">
        <f t="shared" si="16"/>
        <v/>
      </c>
      <c r="E979" s="12"/>
    </row>
    <row r="980" spans="1:5" ht="75" customHeight="1" x14ac:dyDescent="0.25">
      <c r="A980" s="9"/>
      <c r="B980" s="10"/>
      <c r="C980" s="10"/>
      <c r="D980" s="11" t="str">
        <f t="shared" si="16"/>
        <v/>
      </c>
      <c r="E980" s="12"/>
    </row>
    <row r="981" spans="1:5" ht="75" customHeight="1" x14ac:dyDescent="0.25">
      <c r="A981" s="9"/>
      <c r="B981" s="10"/>
      <c r="C981" s="10"/>
      <c r="D981" s="11" t="str">
        <f t="shared" si="16"/>
        <v/>
      </c>
      <c r="E981" s="12"/>
    </row>
    <row r="982" spans="1:5" ht="75" customHeight="1" x14ac:dyDescent="0.25">
      <c r="A982" s="9"/>
      <c r="B982" s="10"/>
      <c r="C982" s="10"/>
      <c r="D982" s="11" t="str">
        <f t="shared" si="16"/>
        <v/>
      </c>
      <c r="E982" s="12"/>
    </row>
    <row r="983" spans="1:5" ht="75" customHeight="1" x14ac:dyDescent="0.25">
      <c r="A983" s="9"/>
      <c r="B983" s="10"/>
      <c r="C983" s="10"/>
      <c r="D983" s="11" t="str">
        <f t="shared" si="16"/>
        <v/>
      </c>
      <c r="E983" s="12"/>
    </row>
    <row r="984" spans="1:5" ht="75" customHeight="1" x14ac:dyDescent="0.25">
      <c r="A984" s="9"/>
      <c r="B984" s="10"/>
      <c r="C984" s="10"/>
      <c r="D984" s="11" t="str">
        <f t="shared" si="16"/>
        <v/>
      </c>
      <c r="E984" s="12"/>
    </row>
    <row r="985" spans="1:5" ht="75" customHeight="1" x14ac:dyDescent="0.25">
      <c r="A985" s="9"/>
      <c r="B985" s="10"/>
      <c r="C985" s="10"/>
      <c r="D985" s="11" t="str">
        <f t="shared" si="16"/>
        <v/>
      </c>
      <c r="E985" s="12"/>
    </row>
    <row r="986" spans="1:5" ht="75" customHeight="1" x14ac:dyDescent="0.25">
      <c r="A986" s="9"/>
      <c r="B986" s="10"/>
      <c r="C986" s="10"/>
      <c r="D986" s="11" t="str">
        <f t="shared" si="16"/>
        <v/>
      </c>
      <c r="E986" s="12"/>
    </row>
    <row r="987" spans="1:5" ht="75" customHeight="1" x14ac:dyDescent="0.25">
      <c r="A987" s="9"/>
      <c r="B987" s="10"/>
      <c r="C987" s="10"/>
      <c r="D987" s="11" t="str">
        <f t="shared" si="16"/>
        <v/>
      </c>
      <c r="E987" s="12"/>
    </row>
    <row r="988" spans="1:5" ht="75" customHeight="1" x14ac:dyDescent="0.25">
      <c r="A988" s="9"/>
      <c r="B988" s="10"/>
      <c r="C988" s="10"/>
      <c r="D988" s="11" t="str">
        <f t="shared" si="16"/>
        <v/>
      </c>
      <c r="E988" s="12"/>
    </row>
    <row r="989" spans="1:5" ht="75" customHeight="1" x14ac:dyDescent="0.25">
      <c r="A989" s="9"/>
      <c r="B989" s="10"/>
      <c r="C989" s="10"/>
      <c r="D989" s="11" t="str">
        <f t="shared" si="16"/>
        <v/>
      </c>
      <c r="E989" s="12"/>
    </row>
    <row r="990" spans="1:5" ht="75" customHeight="1" x14ac:dyDescent="0.25">
      <c r="A990" s="9"/>
      <c r="B990" s="10"/>
      <c r="C990" s="10"/>
      <c r="D990" s="11" t="str">
        <f t="shared" si="16"/>
        <v/>
      </c>
      <c r="E990" s="12"/>
    </row>
    <row r="991" spans="1:5" ht="75" customHeight="1" x14ac:dyDescent="0.25">
      <c r="A991" s="9"/>
      <c r="B991" s="10"/>
      <c r="C991" s="10"/>
      <c r="D991" s="11" t="str">
        <f t="shared" si="16"/>
        <v/>
      </c>
      <c r="E991" s="12"/>
    </row>
    <row r="992" spans="1:5" ht="75" customHeight="1" x14ac:dyDescent="0.25">
      <c r="A992" s="9"/>
      <c r="B992" s="10"/>
      <c r="C992" s="10"/>
      <c r="D992" s="11" t="str">
        <f t="shared" si="16"/>
        <v/>
      </c>
      <c r="E992" s="12"/>
    </row>
    <row r="993" spans="1:5" ht="75" customHeight="1" x14ac:dyDescent="0.25">
      <c r="A993" s="9"/>
      <c r="B993" s="10"/>
      <c r="C993" s="10"/>
      <c r="D993" s="11" t="str">
        <f t="shared" si="16"/>
        <v/>
      </c>
      <c r="E993" s="12"/>
    </row>
    <row r="994" spans="1:5" ht="75" customHeight="1" x14ac:dyDescent="0.25">
      <c r="A994" s="9"/>
      <c r="B994" s="10"/>
      <c r="C994" s="10"/>
      <c r="D994" s="11" t="str">
        <f t="shared" si="16"/>
        <v/>
      </c>
      <c r="E994" s="12"/>
    </row>
    <row r="995" spans="1:5" ht="75" customHeight="1" x14ac:dyDescent="0.25">
      <c r="A995" s="9"/>
      <c r="B995" s="10"/>
      <c r="C995" s="10"/>
      <c r="D995" s="11" t="str">
        <f t="shared" si="16"/>
        <v/>
      </c>
      <c r="E995" s="12"/>
    </row>
    <row r="996" spans="1:5" ht="75" customHeight="1" x14ac:dyDescent="0.25">
      <c r="A996" s="9"/>
      <c r="B996" s="10"/>
      <c r="C996" s="10"/>
      <c r="D996" s="11" t="str">
        <f t="shared" si="16"/>
        <v/>
      </c>
      <c r="E996" s="12"/>
    </row>
    <row r="997" spans="1:5" ht="75" customHeight="1" x14ac:dyDescent="0.25">
      <c r="A997" s="9"/>
      <c r="B997" s="10"/>
      <c r="C997" s="10"/>
      <c r="D997" s="11" t="str">
        <f t="shared" si="16"/>
        <v/>
      </c>
      <c r="E997" s="12"/>
    </row>
    <row r="998" spans="1:5" ht="75" customHeight="1" x14ac:dyDescent="0.25">
      <c r="A998" s="9"/>
      <c r="B998" s="10"/>
      <c r="C998" s="10"/>
      <c r="D998" s="11" t="str">
        <f t="shared" si="16"/>
        <v/>
      </c>
      <c r="E998" s="12"/>
    </row>
    <row r="999" spans="1:5" ht="75" customHeight="1" x14ac:dyDescent="0.25">
      <c r="A999" s="9"/>
      <c r="B999" s="10"/>
      <c r="C999" s="10"/>
      <c r="D999" s="11" t="str">
        <f t="shared" si="16"/>
        <v/>
      </c>
      <c r="E999" s="12"/>
    </row>
    <row r="1000" spans="1:5" ht="75" customHeight="1" x14ac:dyDescent="0.25">
      <c r="A1000" s="9"/>
      <c r="B1000" s="10"/>
      <c r="C1000" s="10"/>
      <c r="D1000" s="11" t="str">
        <f t="shared" si="16"/>
        <v/>
      </c>
      <c r="E1000" s="12"/>
    </row>
    <row r="1001" spans="1:5" ht="75" customHeight="1" x14ac:dyDescent="0.25">
      <c r="A1001" s="9"/>
      <c r="B1001" s="10"/>
      <c r="C1001" s="10"/>
      <c r="D1001" s="11" t="str">
        <f t="shared" si="16"/>
        <v/>
      </c>
      <c r="E1001" s="12"/>
    </row>
    <row r="1002" spans="1:5" ht="75" customHeight="1" x14ac:dyDescent="0.25">
      <c r="A1002" s="9"/>
      <c r="B1002" s="10"/>
      <c r="C1002" s="10"/>
      <c r="D1002" s="11" t="str">
        <f t="shared" si="16"/>
        <v/>
      </c>
      <c r="E1002" s="12"/>
    </row>
    <row r="1003" spans="1:5" ht="75" customHeight="1" x14ac:dyDescent="0.25">
      <c r="A1003" s="9"/>
      <c r="B1003" s="10"/>
      <c r="C1003" s="10"/>
      <c r="D1003" s="11" t="str">
        <f t="shared" si="16"/>
        <v/>
      </c>
      <c r="E1003" s="12"/>
    </row>
    <row r="1004" spans="1:5" ht="75" customHeight="1" x14ac:dyDescent="0.25">
      <c r="A1004" s="9"/>
      <c r="B1004" s="10"/>
      <c r="C1004" s="10"/>
      <c r="D1004" s="11" t="str">
        <f t="shared" si="16"/>
        <v/>
      </c>
      <c r="E1004" s="12"/>
    </row>
    <row r="1005" spans="1:5" ht="75" customHeight="1" x14ac:dyDescent="0.25">
      <c r="A1005" s="9"/>
      <c r="B1005" s="10"/>
      <c r="C1005" s="10"/>
      <c r="D1005" s="11" t="str">
        <f t="shared" si="16"/>
        <v/>
      </c>
      <c r="E1005" s="12"/>
    </row>
    <row r="1006" spans="1:5" ht="75" customHeight="1" x14ac:dyDescent="0.25">
      <c r="A1006" s="9"/>
      <c r="B1006" s="10"/>
      <c r="C1006" s="10"/>
      <c r="D1006" s="11" t="str">
        <f t="shared" si="16"/>
        <v/>
      </c>
      <c r="E1006" s="12"/>
    </row>
    <row r="1007" spans="1:5" ht="75" customHeight="1" x14ac:dyDescent="0.25">
      <c r="A1007" s="9"/>
      <c r="B1007" s="10"/>
      <c r="C1007" s="10"/>
      <c r="D1007" s="11" t="str">
        <f t="shared" si="16"/>
        <v/>
      </c>
      <c r="E1007" s="12"/>
    </row>
    <row r="1008" spans="1:5" ht="75" customHeight="1" x14ac:dyDescent="0.25">
      <c r="A1008" s="9"/>
      <c r="B1008" s="10"/>
      <c r="C1008" s="10"/>
      <c r="D1008" s="11" t="str">
        <f t="shared" si="16"/>
        <v/>
      </c>
      <c r="E1008" s="12"/>
    </row>
    <row r="1009" spans="1:5" ht="75" customHeight="1" x14ac:dyDescent="0.25">
      <c r="A1009" s="9"/>
      <c r="B1009" s="10"/>
      <c r="C1009" s="10"/>
      <c r="D1009" s="11" t="str">
        <f t="shared" si="16"/>
        <v/>
      </c>
      <c r="E1009" s="12"/>
    </row>
    <row r="1010" spans="1:5" ht="75" customHeight="1" x14ac:dyDescent="0.25">
      <c r="A1010" s="9"/>
      <c r="B1010" s="10"/>
      <c r="C1010" s="10"/>
      <c r="D1010" s="11" t="str">
        <f t="shared" si="16"/>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si="16"/>
        <v/>
      </c>
      <c r="E1032" s="12"/>
    </row>
    <row r="1033" spans="1:5" ht="75" customHeight="1" x14ac:dyDescent="0.25">
      <c r="A1033" s="9"/>
      <c r="B1033" s="10"/>
      <c r="C1033" s="10"/>
      <c r="D1033" s="11" t="str">
        <f t="shared" si="16"/>
        <v/>
      </c>
      <c r="E1033" s="12"/>
    </row>
    <row r="1034" spans="1:5" ht="75" customHeight="1" x14ac:dyDescent="0.25">
      <c r="A1034" s="9"/>
      <c r="B1034" s="10"/>
      <c r="C1034" s="10"/>
      <c r="D1034" s="11" t="str">
        <f t="shared" ref="D1034:D1097" si="17">IF(A1034&gt;0,"NORDAUTO SERVICE SRL di Bressanone/Brixen. Fraz./Frakt. Elvas, 50. Tel: 0472/830342","")</f>
        <v/>
      </c>
      <c r="E1034" s="12"/>
    </row>
    <row r="1035" spans="1:5" ht="75" customHeight="1" x14ac:dyDescent="0.25">
      <c r="A1035" s="9"/>
      <c r="B1035" s="10"/>
      <c r="C1035" s="10"/>
      <c r="D1035" s="11" t="str">
        <f t="shared" si="17"/>
        <v/>
      </c>
      <c r="E1035" s="12"/>
    </row>
    <row r="1036" spans="1:5" ht="75" customHeight="1" x14ac:dyDescent="0.25">
      <c r="A1036" s="9"/>
      <c r="B1036" s="10"/>
      <c r="C1036" s="10"/>
      <c r="D1036" s="11" t="str">
        <f t="shared" si="17"/>
        <v/>
      </c>
      <c r="E1036" s="12"/>
    </row>
    <row r="1037" spans="1:5" ht="75" customHeight="1" x14ac:dyDescent="0.25">
      <c r="A1037" s="9"/>
      <c r="B1037" s="10"/>
      <c r="C1037" s="10"/>
      <c r="D1037" s="11" t="str">
        <f t="shared" si="17"/>
        <v/>
      </c>
      <c r="E1037" s="12"/>
    </row>
    <row r="1038" spans="1:5" ht="75" customHeight="1" x14ac:dyDescent="0.25">
      <c r="A1038" s="9"/>
      <c r="B1038" s="10"/>
      <c r="C1038" s="10"/>
      <c r="D1038" s="11" t="str">
        <f t="shared" si="17"/>
        <v/>
      </c>
      <c r="E1038" s="12"/>
    </row>
    <row r="1039" spans="1:5" ht="75" customHeight="1" x14ac:dyDescent="0.25">
      <c r="A1039" s="9"/>
      <c r="B1039" s="10"/>
      <c r="C1039" s="10"/>
      <c r="D1039" s="11" t="str">
        <f t="shared" si="17"/>
        <v/>
      </c>
      <c r="E1039" s="12"/>
    </row>
    <row r="1040" spans="1:5" ht="75" customHeight="1" x14ac:dyDescent="0.25">
      <c r="A1040" s="9"/>
      <c r="B1040" s="10"/>
      <c r="C1040" s="10"/>
      <c r="D1040" s="11" t="str">
        <f t="shared" si="17"/>
        <v/>
      </c>
      <c r="E1040" s="12"/>
    </row>
    <row r="1041" spans="1:5" ht="75" customHeight="1" x14ac:dyDescent="0.25">
      <c r="A1041" s="9"/>
      <c r="B1041" s="10"/>
      <c r="C1041" s="10"/>
      <c r="D1041" s="11" t="str">
        <f t="shared" si="17"/>
        <v/>
      </c>
      <c r="E1041" s="12"/>
    </row>
    <row r="1042" spans="1:5" ht="75" customHeight="1" x14ac:dyDescent="0.25">
      <c r="A1042" s="9"/>
      <c r="B1042" s="10"/>
      <c r="C1042" s="10"/>
      <c r="D1042" s="11" t="str">
        <f t="shared" si="17"/>
        <v/>
      </c>
      <c r="E1042" s="12"/>
    </row>
    <row r="1043" spans="1:5" ht="75" customHeight="1" x14ac:dyDescent="0.25">
      <c r="A1043" s="9"/>
      <c r="B1043" s="10"/>
      <c r="C1043" s="10"/>
      <c r="D1043" s="11" t="str">
        <f t="shared" si="17"/>
        <v/>
      </c>
      <c r="E1043" s="12"/>
    </row>
    <row r="1044" spans="1:5" ht="75" customHeight="1" x14ac:dyDescent="0.25">
      <c r="A1044" s="9"/>
      <c r="B1044" s="10"/>
      <c r="C1044" s="10"/>
      <c r="D1044" s="11" t="str">
        <f t="shared" si="17"/>
        <v/>
      </c>
      <c r="E1044" s="12"/>
    </row>
    <row r="1045" spans="1:5" ht="75" customHeight="1" x14ac:dyDescent="0.25">
      <c r="A1045" s="9"/>
      <c r="B1045" s="10"/>
      <c r="C1045" s="10"/>
      <c r="D1045" s="11" t="str">
        <f t="shared" si="17"/>
        <v/>
      </c>
      <c r="E1045" s="12"/>
    </row>
    <row r="1046" spans="1:5" ht="75" customHeight="1" x14ac:dyDescent="0.25">
      <c r="A1046" s="9"/>
      <c r="B1046" s="10"/>
      <c r="C1046" s="10"/>
      <c r="D1046" s="11" t="str">
        <f t="shared" si="17"/>
        <v/>
      </c>
      <c r="E1046" s="12"/>
    </row>
    <row r="1047" spans="1:5" ht="75" customHeight="1" x14ac:dyDescent="0.25">
      <c r="A1047" s="9"/>
      <c r="B1047" s="10"/>
      <c r="C1047" s="10"/>
      <c r="D1047" s="11" t="str">
        <f t="shared" si="17"/>
        <v/>
      </c>
      <c r="E1047" s="12"/>
    </row>
    <row r="1048" spans="1:5" ht="75" customHeight="1" x14ac:dyDescent="0.25">
      <c r="A1048" s="9"/>
      <c r="B1048" s="10"/>
      <c r="C1048" s="10"/>
      <c r="D1048" s="11" t="str">
        <f t="shared" si="17"/>
        <v/>
      </c>
      <c r="E1048" s="12"/>
    </row>
    <row r="1049" spans="1:5" ht="75" customHeight="1" x14ac:dyDescent="0.25">
      <c r="A1049" s="9"/>
      <c r="B1049" s="10"/>
      <c r="C1049" s="10"/>
      <c r="D1049" s="11" t="str">
        <f t="shared" si="17"/>
        <v/>
      </c>
      <c r="E1049" s="12"/>
    </row>
    <row r="1050" spans="1:5" ht="75" customHeight="1" x14ac:dyDescent="0.25">
      <c r="A1050" s="9"/>
      <c r="B1050" s="10"/>
      <c r="C1050" s="10"/>
      <c r="D1050" s="11" t="str">
        <f t="shared" si="17"/>
        <v/>
      </c>
      <c r="E1050" s="12"/>
    </row>
    <row r="1051" spans="1:5" ht="75" customHeight="1" x14ac:dyDescent="0.25">
      <c r="A1051" s="9"/>
      <c r="B1051" s="10"/>
      <c r="C1051" s="10"/>
      <c r="D1051" s="11" t="str">
        <f t="shared" si="17"/>
        <v/>
      </c>
      <c r="E1051" s="12"/>
    </row>
    <row r="1052" spans="1:5" ht="75" customHeight="1" x14ac:dyDescent="0.25">
      <c r="A1052" s="9"/>
      <c r="B1052" s="10"/>
      <c r="C1052" s="10"/>
      <c r="D1052" s="11" t="str">
        <f t="shared" si="17"/>
        <v/>
      </c>
      <c r="E1052" s="12"/>
    </row>
    <row r="1053" spans="1:5" ht="75" customHeight="1" x14ac:dyDescent="0.25">
      <c r="A1053" s="9"/>
      <c r="B1053" s="10"/>
      <c r="C1053" s="10"/>
      <c r="D1053" s="11" t="str">
        <f t="shared" si="17"/>
        <v/>
      </c>
      <c r="E1053" s="12"/>
    </row>
    <row r="1054" spans="1:5" ht="75" customHeight="1" x14ac:dyDescent="0.25">
      <c r="A1054" s="9"/>
      <c r="B1054" s="10"/>
      <c r="C1054" s="10"/>
      <c r="D1054" s="11" t="str">
        <f t="shared" si="17"/>
        <v/>
      </c>
      <c r="E1054" s="12"/>
    </row>
    <row r="1055" spans="1:5" ht="75" customHeight="1" x14ac:dyDescent="0.25">
      <c r="A1055" s="9"/>
      <c r="B1055" s="10"/>
      <c r="C1055" s="10"/>
      <c r="D1055" s="11" t="str">
        <f t="shared" si="17"/>
        <v/>
      </c>
      <c r="E1055" s="12"/>
    </row>
    <row r="1056" spans="1:5" ht="75" customHeight="1" x14ac:dyDescent="0.25">
      <c r="A1056" s="9"/>
      <c r="B1056" s="10"/>
      <c r="C1056" s="10"/>
      <c r="D1056" s="11" t="str">
        <f t="shared" si="17"/>
        <v/>
      </c>
      <c r="E1056" s="12"/>
    </row>
    <row r="1057" spans="1:5" ht="75" customHeight="1" x14ac:dyDescent="0.25">
      <c r="A1057" s="9"/>
      <c r="B1057" s="10"/>
      <c r="C1057" s="10"/>
      <c r="D1057" s="11" t="str">
        <f t="shared" si="17"/>
        <v/>
      </c>
      <c r="E1057" s="12"/>
    </row>
    <row r="1058" spans="1:5" ht="75" customHeight="1" x14ac:dyDescent="0.25">
      <c r="A1058" s="9"/>
      <c r="B1058" s="10"/>
      <c r="C1058" s="10"/>
      <c r="D1058" s="11" t="str">
        <f t="shared" si="17"/>
        <v/>
      </c>
      <c r="E1058" s="12"/>
    </row>
    <row r="1059" spans="1:5" ht="75" customHeight="1" x14ac:dyDescent="0.25">
      <c r="A1059" s="9"/>
      <c r="B1059" s="10"/>
      <c r="C1059" s="10"/>
      <c r="D1059" s="11" t="str">
        <f t="shared" si="17"/>
        <v/>
      </c>
      <c r="E1059" s="12"/>
    </row>
    <row r="1060" spans="1:5" ht="75" customHeight="1" x14ac:dyDescent="0.25">
      <c r="A1060" s="9"/>
      <c r="B1060" s="10"/>
      <c r="C1060" s="10"/>
      <c r="D1060" s="11" t="str">
        <f t="shared" si="17"/>
        <v/>
      </c>
      <c r="E1060" s="12"/>
    </row>
    <row r="1061" spans="1:5" ht="75" customHeight="1" x14ac:dyDescent="0.25">
      <c r="A1061" s="9"/>
      <c r="B1061" s="10"/>
      <c r="C1061" s="10"/>
      <c r="D1061" s="11" t="str">
        <f t="shared" si="17"/>
        <v/>
      </c>
      <c r="E1061" s="12"/>
    </row>
    <row r="1062" spans="1:5" ht="75" customHeight="1" x14ac:dyDescent="0.25">
      <c r="A1062" s="9"/>
      <c r="B1062" s="10"/>
      <c r="C1062" s="10"/>
      <c r="D1062" s="11" t="str">
        <f t="shared" si="17"/>
        <v/>
      </c>
      <c r="E1062" s="12"/>
    </row>
    <row r="1063" spans="1:5" ht="75" customHeight="1" x14ac:dyDescent="0.25">
      <c r="A1063" s="9"/>
      <c r="B1063" s="10"/>
      <c r="C1063" s="10"/>
      <c r="D1063" s="11" t="str">
        <f t="shared" si="17"/>
        <v/>
      </c>
      <c r="E1063" s="12"/>
    </row>
    <row r="1064" spans="1:5" ht="75" customHeight="1" x14ac:dyDescent="0.25">
      <c r="A1064" s="9"/>
      <c r="B1064" s="10"/>
      <c r="C1064" s="10"/>
      <c r="D1064" s="11" t="str">
        <f t="shared" si="17"/>
        <v/>
      </c>
      <c r="E1064" s="12"/>
    </row>
    <row r="1065" spans="1:5" ht="75" customHeight="1" x14ac:dyDescent="0.25">
      <c r="A1065" s="9"/>
      <c r="B1065" s="10"/>
      <c r="C1065" s="10"/>
      <c r="D1065" s="11" t="str">
        <f t="shared" si="17"/>
        <v/>
      </c>
      <c r="E1065" s="12"/>
    </row>
    <row r="1066" spans="1:5" ht="75" customHeight="1" x14ac:dyDescent="0.25">
      <c r="A1066" s="9"/>
      <c r="B1066" s="10"/>
      <c r="C1066" s="10"/>
      <c r="D1066" s="11" t="str">
        <f t="shared" si="17"/>
        <v/>
      </c>
      <c r="E1066" s="12"/>
    </row>
    <row r="1067" spans="1:5" ht="75" customHeight="1" x14ac:dyDescent="0.25">
      <c r="A1067" s="9"/>
      <c r="B1067" s="10"/>
      <c r="C1067" s="10"/>
      <c r="D1067" s="11" t="str">
        <f t="shared" si="17"/>
        <v/>
      </c>
      <c r="E1067" s="12"/>
    </row>
    <row r="1068" spans="1:5" ht="75" customHeight="1" x14ac:dyDescent="0.25">
      <c r="A1068" s="9"/>
      <c r="B1068" s="10"/>
      <c r="C1068" s="10"/>
      <c r="D1068" s="11" t="str">
        <f t="shared" si="17"/>
        <v/>
      </c>
      <c r="E1068" s="12"/>
    </row>
    <row r="1069" spans="1:5" ht="75" customHeight="1" x14ac:dyDescent="0.25">
      <c r="A1069" s="9"/>
      <c r="B1069" s="10"/>
      <c r="C1069" s="10"/>
      <c r="D1069" s="11" t="str">
        <f t="shared" si="17"/>
        <v/>
      </c>
      <c r="E1069" s="12"/>
    </row>
    <row r="1070" spans="1:5" ht="75" customHeight="1" x14ac:dyDescent="0.25">
      <c r="A1070" s="9"/>
      <c r="B1070" s="10"/>
      <c r="C1070" s="10"/>
      <c r="D1070" s="11" t="str">
        <f t="shared" si="17"/>
        <v/>
      </c>
      <c r="E1070" s="12"/>
    </row>
    <row r="1071" spans="1:5" ht="75" customHeight="1" x14ac:dyDescent="0.25">
      <c r="A1071" s="9"/>
      <c r="B1071" s="10"/>
      <c r="C1071" s="10"/>
      <c r="D1071" s="11" t="str">
        <f t="shared" si="17"/>
        <v/>
      </c>
      <c r="E1071" s="12"/>
    </row>
    <row r="1072" spans="1:5" ht="75" customHeight="1" x14ac:dyDescent="0.25">
      <c r="A1072" s="9"/>
      <c r="B1072" s="10"/>
      <c r="C1072" s="10"/>
      <c r="D1072" s="11" t="str">
        <f t="shared" si="17"/>
        <v/>
      </c>
      <c r="E1072" s="12"/>
    </row>
    <row r="1073" spans="1:5" ht="75" customHeight="1" x14ac:dyDescent="0.25">
      <c r="A1073" s="9"/>
      <c r="B1073" s="10"/>
      <c r="C1073" s="10"/>
      <c r="D1073" s="11" t="str">
        <f t="shared" si="17"/>
        <v/>
      </c>
      <c r="E1073" s="12"/>
    </row>
    <row r="1074" spans="1:5" ht="75" customHeight="1" x14ac:dyDescent="0.25">
      <c r="A1074" s="9"/>
      <c r="B1074" s="10"/>
      <c r="C1074" s="10"/>
      <c r="D1074" s="11" t="str">
        <f t="shared" si="17"/>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9"/>
      <c r="B1077" s="10"/>
      <c r="C1077" s="10"/>
      <c r="D1077" s="11" t="str">
        <f t="shared" si="17"/>
        <v/>
      </c>
      <c r="E1077" s="12"/>
    </row>
    <row r="1078" spans="1:5" ht="75" customHeight="1" x14ac:dyDescent="0.25">
      <c r="A1078" s="9"/>
      <c r="B1078" s="10"/>
      <c r="C1078" s="10"/>
      <c r="D1078" s="11" t="str">
        <f t="shared" si="17"/>
        <v/>
      </c>
      <c r="E1078" s="12"/>
    </row>
    <row r="1079" spans="1:5" ht="75" customHeight="1" x14ac:dyDescent="0.25">
      <c r="A1079" s="9"/>
      <c r="B1079" s="10"/>
      <c r="C1079" s="10"/>
      <c r="D1079" s="11" t="str">
        <f t="shared" si="17"/>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9"/>
      <c r="B1082" s="10"/>
      <c r="C1082" s="10"/>
      <c r="D1082" s="11" t="str">
        <f t="shared" si="17"/>
        <v/>
      </c>
      <c r="E1082" s="12"/>
    </row>
    <row r="1083" spans="1:5" ht="75" customHeight="1" x14ac:dyDescent="0.25">
      <c r="A1083" s="9"/>
      <c r="B1083" s="10"/>
      <c r="C1083" s="10"/>
      <c r="D1083" s="11" t="str">
        <f t="shared" si="17"/>
        <v/>
      </c>
      <c r="E1083" s="12"/>
    </row>
    <row r="1084" spans="1:5" ht="75" customHeight="1" x14ac:dyDescent="0.25">
      <c r="A1084" s="9"/>
      <c r="B1084" s="10"/>
      <c r="C1084" s="10"/>
      <c r="D1084" s="11" t="str">
        <f t="shared" si="17"/>
        <v/>
      </c>
      <c r="E1084" s="12"/>
    </row>
    <row r="1085" spans="1:5" ht="75" customHeight="1" x14ac:dyDescent="0.25">
      <c r="A1085" s="9"/>
      <c r="B1085" s="10"/>
      <c r="C1085" s="10"/>
      <c r="D1085" s="11" t="str">
        <f t="shared" si="17"/>
        <v/>
      </c>
      <c r="E1085" s="12"/>
    </row>
    <row r="1086" spans="1:5" ht="75" customHeight="1" x14ac:dyDescent="0.25">
      <c r="A1086" s="9"/>
      <c r="B1086" s="10"/>
      <c r="C1086" s="10"/>
      <c r="D1086" s="11" t="str">
        <f t="shared" si="17"/>
        <v/>
      </c>
      <c r="E1086" s="12"/>
    </row>
    <row r="1087" spans="1:5" ht="75" customHeight="1" x14ac:dyDescent="0.25">
      <c r="A1087" s="9"/>
      <c r="B1087" s="10"/>
      <c r="C1087" s="10"/>
      <c r="D1087" s="11" t="str">
        <f t="shared" si="17"/>
        <v/>
      </c>
      <c r="E1087" s="12"/>
    </row>
    <row r="1088" spans="1:5" ht="75" customHeight="1" x14ac:dyDescent="0.25">
      <c r="A1088" s="9"/>
      <c r="B1088" s="10"/>
      <c r="C1088" s="10"/>
      <c r="D1088" s="11" t="str">
        <f t="shared" si="17"/>
        <v/>
      </c>
      <c r="E1088" s="12"/>
    </row>
    <row r="1089" spans="1:5" ht="75" customHeight="1" x14ac:dyDescent="0.25">
      <c r="A1089" s="9"/>
      <c r="B1089" s="10"/>
      <c r="C1089" s="10"/>
      <c r="D1089" s="11" t="str">
        <f t="shared" si="17"/>
        <v/>
      </c>
      <c r="E1089" s="12"/>
    </row>
    <row r="1090" spans="1:5" ht="75" customHeight="1" x14ac:dyDescent="0.25">
      <c r="A1090" s="9"/>
      <c r="B1090" s="10"/>
      <c r="C1090" s="10"/>
      <c r="D1090" s="11" t="str">
        <f t="shared" si="17"/>
        <v/>
      </c>
      <c r="E1090" s="12"/>
    </row>
    <row r="1091" spans="1:5" ht="75" customHeight="1" x14ac:dyDescent="0.25">
      <c r="A1091" s="9"/>
      <c r="B1091" s="10"/>
      <c r="C1091" s="10"/>
      <c r="D1091" s="11" t="str">
        <f t="shared" si="17"/>
        <v/>
      </c>
      <c r="E1091" s="12"/>
    </row>
    <row r="1092" spans="1:5" ht="75" customHeight="1" x14ac:dyDescent="0.25">
      <c r="A1092" s="9"/>
      <c r="B1092" s="10"/>
      <c r="C1092" s="10"/>
      <c r="D1092" s="11" t="str">
        <f t="shared" si="17"/>
        <v/>
      </c>
      <c r="E1092" s="12"/>
    </row>
    <row r="1093" spans="1:5" ht="75" customHeight="1" x14ac:dyDescent="0.25">
      <c r="A1093" s="9"/>
      <c r="B1093" s="10"/>
      <c r="C1093" s="10"/>
      <c r="D1093" s="11" t="str">
        <f t="shared" si="17"/>
        <v/>
      </c>
      <c r="E1093" s="12"/>
    </row>
    <row r="1094" spans="1:5" ht="75" customHeight="1" x14ac:dyDescent="0.25">
      <c r="A1094" s="9"/>
      <c r="B1094" s="10"/>
      <c r="C1094" s="10"/>
      <c r="D1094" s="11" t="str">
        <f t="shared" si="17"/>
        <v/>
      </c>
      <c r="E1094" s="12"/>
    </row>
    <row r="1095" spans="1:5" ht="75" customHeight="1" x14ac:dyDescent="0.25">
      <c r="A1095" s="9"/>
      <c r="B1095" s="10"/>
      <c r="C1095" s="10"/>
      <c r="D1095" s="11" t="str">
        <f t="shared" si="17"/>
        <v/>
      </c>
      <c r="E1095" s="12"/>
    </row>
    <row r="1096" spans="1:5" ht="75" customHeight="1" x14ac:dyDescent="0.25">
      <c r="A1096" s="9"/>
      <c r="B1096" s="10"/>
      <c r="C1096" s="10"/>
      <c r="D1096" s="11" t="str">
        <f t="shared" si="17"/>
        <v/>
      </c>
      <c r="E1096" s="12"/>
    </row>
    <row r="1097" spans="1:5" ht="75" customHeight="1" x14ac:dyDescent="0.25">
      <c r="A1097" s="9"/>
      <c r="B1097" s="10"/>
      <c r="C1097" s="10"/>
      <c r="D1097" s="11" t="str">
        <f t="shared" si="17"/>
        <v/>
      </c>
      <c r="E1097" s="12"/>
    </row>
    <row r="1098" spans="1:5" ht="75" customHeight="1" x14ac:dyDescent="0.25">
      <c r="A1098" s="9"/>
      <c r="B1098" s="10"/>
      <c r="C1098" s="10"/>
      <c r="D1098" s="11" t="str">
        <f t="shared" ref="D1098:D1135" si="18">IF(A1098&gt;0,"NORDAUTO SERVICE SRL di Bressanone/Brixen. Fraz./Frakt. Elvas, 50. Tel: 0472/830342","")</f>
        <v/>
      </c>
      <c r="E1098" s="12"/>
    </row>
    <row r="1099" spans="1:5" ht="75" customHeight="1" x14ac:dyDescent="0.25">
      <c r="A1099" s="9"/>
      <c r="B1099" s="10"/>
      <c r="C1099" s="10"/>
      <c r="D1099" s="11" t="str">
        <f t="shared" si="18"/>
        <v/>
      </c>
      <c r="E1099" s="12"/>
    </row>
    <row r="1100" spans="1:5" ht="75" customHeight="1" x14ac:dyDescent="0.25">
      <c r="A1100" s="9"/>
      <c r="B1100" s="10"/>
      <c r="C1100" s="10"/>
      <c r="D1100" s="11" t="str">
        <f t="shared" si="18"/>
        <v/>
      </c>
      <c r="E1100" s="12"/>
    </row>
    <row r="1101" spans="1:5" ht="75" customHeight="1" x14ac:dyDescent="0.25">
      <c r="A1101" s="9"/>
      <c r="B1101" s="10"/>
      <c r="C1101" s="10"/>
      <c r="D1101" s="11" t="str">
        <f t="shared" si="18"/>
        <v/>
      </c>
      <c r="E1101" s="12"/>
    </row>
    <row r="1102" spans="1:5" ht="75" customHeight="1" x14ac:dyDescent="0.25">
      <c r="A1102" s="9"/>
      <c r="B1102" s="10"/>
      <c r="C1102" s="10"/>
      <c r="D1102" s="11" t="str">
        <f t="shared" si="18"/>
        <v/>
      </c>
      <c r="E1102" s="12"/>
    </row>
    <row r="1103" spans="1:5" ht="75" customHeight="1" x14ac:dyDescent="0.25">
      <c r="A1103" s="9"/>
      <c r="B1103" s="10"/>
      <c r="C1103" s="10"/>
      <c r="D1103" s="11" t="str">
        <f t="shared" si="18"/>
        <v/>
      </c>
      <c r="E1103" s="12"/>
    </row>
    <row r="1104" spans="1:5" ht="75" customHeight="1" x14ac:dyDescent="0.25">
      <c r="A1104" s="9"/>
      <c r="B1104" s="10"/>
      <c r="C1104" s="10"/>
      <c r="D1104" s="11" t="str">
        <f t="shared" si="18"/>
        <v/>
      </c>
      <c r="E1104" s="12"/>
    </row>
    <row r="1105" spans="1:5" ht="75" customHeight="1" x14ac:dyDescent="0.25">
      <c r="A1105" s="9"/>
      <c r="B1105" s="10"/>
      <c r="C1105" s="10"/>
      <c r="D1105" s="11" t="str">
        <f t="shared" si="18"/>
        <v/>
      </c>
      <c r="E1105" s="12"/>
    </row>
    <row r="1106" spans="1:5" ht="75" customHeight="1" x14ac:dyDescent="0.25">
      <c r="A1106" s="9"/>
      <c r="B1106" s="10"/>
      <c r="C1106" s="10"/>
      <c r="D1106" s="11" t="str">
        <f t="shared" si="18"/>
        <v/>
      </c>
      <c r="E1106" s="12"/>
    </row>
    <row r="1107" spans="1:5" ht="75" customHeight="1" x14ac:dyDescent="0.25">
      <c r="A1107" s="9"/>
      <c r="B1107" s="10"/>
      <c r="C1107" s="10"/>
      <c r="D1107" s="11" t="str">
        <f t="shared" si="18"/>
        <v/>
      </c>
      <c r="E1107" s="12"/>
    </row>
    <row r="1108" spans="1:5" ht="75" customHeight="1" x14ac:dyDescent="0.25">
      <c r="A1108" s="9"/>
      <c r="B1108" s="10"/>
      <c r="C1108" s="10"/>
      <c r="D1108" s="11" t="str">
        <f t="shared" si="18"/>
        <v/>
      </c>
      <c r="E1108" s="12"/>
    </row>
    <row r="1109" spans="1:5" ht="75" customHeight="1" x14ac:dyDescent="0.25">
      <c r="A1109" s="9"/>
      <c r="B1109" s="10"/>
      <c r="C1109" s="10"/>
      <c r="D1109" s="11" t="str">
        <f t="shared" si="18"/>
        <v/>
      </c>
      <c r="E1109" s="12"/>
    </row>
    <row r="1110" spans="1:5" ht="75" customHeight="1" x14ac:dyDescent="0.25">
      <c r="A1110" s="9"/>
      <c r="B1110" s="10"/>
      <c r="C1110" s="10"/>
      <c r="D1110" s="11" t="str">
        <f t="shared" si="18"/>
        <v/>
      </c>
      <c r="E1110" s="12"/>
    </row>
    <row r="1111" spans="1:5" ht="75" customHeight="1" x14ac:dyDescent="0.25">
      <c r="A1111" s="9"/>
      <c r="B1111" s="10"/>
      <c r="C1111" s="10"/>
      <c r="D1111" s="11" t="str">
        <f t="shared" si="18"/>
        <v/>
      </c>
      <c r="E1111" s="12"/>
    </row>
    <row r="1112" spans="1:5" ht="75" customHeight="1" x14ac:dyDescent="0.25">
      <c r="A1112" s="9"/>
      <c r="B1112" s="10"/>
      <c r="C1112" s="10"/>
      <c r="D1112" s="11" t="str">
        <f t="shared" si="18"/>
        <v/>
      </c>
      <c r="E1112" s="12"/>
    </row>
    <row r="1113" spans="1:5" ht="75" customHeight="1" x14ac:dyDescent="0.25">
      <c r="A1113" s="9"/>
      <c r="B1113" s="10"/>
      <c r="C1113" s="10"/>
      <c r="D1113" s="11" t="str">
        <f t="shared" si="18"/>
        <v/>
      </c>
      <c r="E1113" s="12"/>
    </row>
    <row r="1114" spans="1:5" ht="75" customHeight="1" x14ac:dyDescent="0.25">
      <c r="A1114" s="9"/>
      <c r="B1114" s="10"/>
      <c r="C1114" s="10"/>
      <c r="D1114" s="11" t="str">
        <f t="shared" si="18"/>
        <v/>
      </c>
      <c r="E1114" s="12"/>
    </row>
    <row r="1115" spans="1:5" ht="75" customHeight="1" x14ac:dyDescent="0.25">
      <c r="A1115" s="9"/>
      <c r="B1115" s="10"/>
      <c r="C1115" s="10"/>
      <c r="D1115" s="11" t="str">
        <f t="shared" si="18"/>
        <v/>
      </c>
      <c r="E1115" s="12"/>
    </row>
    <row r="1116" spans="1:5" ht="75" customHeight="1" x14ac:dyDescent="0.25">
      <c r="A1116" s="9"/>
      <c r="B1116" s="10"/>
      <c r="C1116" s="10"/>
      <c r="D1116" s="11" t="str">
        <f t="shared" si="18"/>
        <v/>
      </c>
      <c r="E1116" s="12"/>
    </row>
    <row r="1117" spans="1:5" ht="75" customHeight="1" x14ac:dyDescent="0.25">
      <c r="A1117" s="9"/>
      <c r="B1117" s="10"/>
      <c r="C1117" s="10"/>
      <c r="D1117" s="11" t="str">
        <f t="shared" si="18"/>
        <v/>
      </c>
      <c r="E1117" s="12"/>
    </row>
    <row r="1118" spans="1:5" ht="75" customHeight="1" x14ac:dyDescent="0.25">
      <c r="A1118" s="9"/>
      <c r="B1118" s="10"/>
      <c r="C1118" s="10"/>
      <c r="D1118" s="11" t="str">
        <f t="shared" si="18"/>
        <v/>
      </c>
      <c r="E1118" s="12"/>
    </row>
    <row r="1119" spans="1:5" ht="75" customHeight="1" x14ac:dyDescent="0.25">
      <c r="A1119" s="9"/>
      <c r="B1119" s="10"/>
      <c r="C1119" s="10"/>
      <c r="D1119" s="11" t="str">
        <f t="shared" si="18"/>
        <v/>
      </c>
      <c r="E1119" s="12"/>
    </row>
    <row r="1120" spans="1:5" ht="75" customHeight="1" x14ac:dyDescent="0.25">
      <c r="A1120" s="9"/>
      <c r="B1120" s="10"/>
      <c r="C1120" s="10"/>
      <c r="D1120" s="11" t="str">
        <f t="shared" si="18"/>
        <v/>
      </c>
      <c r="E1120" s="12"/>
    </row>
    <row r="1121" spans="1:5" ht="75" customHeight="1" x14ac:dyDescent="0.25">
      <c r="A1121" s="9"/>
      <c r="B1121" s="10"/>
      <c r="C1121" s="10"/>
      <c r="D1121" s="11" t="str">
        <f t="shared" si="18"/>
        <v/>
      </c>
      <c r="E1121" s="12"/>
    </row>
    <row r="1122" spans="1:5" ht="75" customHeight="1" x14ac:dyDescent="0.25">
      <c r="A1122" s="9"/>
      <c r="B1122" s="10"/>
      <c r="C1122" s="10"/>
      <c r="D1122" s="11" t="str">
        <f t="shared" si="18"/>
        <v/>
      </c>
      <c r="E1122" s="12"/>
    </row>
    <row r="1123" spans="1:5" ht="75" customHeight="1" x14ac:dyDescent="0.25">
      <c r="A1123" s="9"/>
      <c r="B1123" s="10"/>
      <c r="C1123" s="10"/>
      <c r="D1123" s="11" t="str">
        <f t="shared" si="18"/>
        <v/>
      </c>
      <c r="E1123" s="12"/>
    </row>
    <row r="1124" spans="1:5" ht="75" customHeight="1" x14ac:dyDescent="0.25">
      <c r="A1124" s="9"/>
      <c r="B1124" s="10"/>
      <c r="C1124" s="10"/>
      <c r="D1124" s="11" t="str">
        <f t="shared" si="18"/>
        <v/>
      </c>
      <c r="E1124" s="12"/>
    </row>
    <row r="1125" spans="1:5" ht="75" customHeight="1" x14ac:dyDescent="0.25">
      <c r="A1125" s="9"/>
      <c r="B1125" s="10"/>
      <c r="C1125" s="10"/>
      <c r="D1125" s="11" t="str">
        <f t="shared" si="18"/>
        <v/>
      </c>
      <c r="E1125" s="12"/>
    </row>
    <row r="1126" spans="1:5" ht="75" customHeight="1" x14ac:dyDescent="0.25">
      <c r="A1126" s="9"/>
      <c r="B1126" s="10"/>
      <c r="C1126" s="10"/>
      <c r="D1126" s="11" t="str">
        <f t="shared" si="18"/>
        <v/>
      </c>
      <c r="E1126" s="12"/>
    </row>
    <row r="1127" spans="1:5" ht="75" customHeight="1" x14ac:dyDescent="0.25">
      <c r="A1127" s="9"/>
      <c r="B1127" s="10"/>
      <c r="C1127" s="10"/>
      <c r="D1127" s="11" t="str">
        <f t="shared" si="18"/>
        <v/>
      </c>
      <c r="E1127" s="12"/>
    </row>
    <row r="1128" spans="1:5" ht="75" customHeight="1" x14ac:dyDescent="0.25">
      <c r="A1128" s="9"/>
      <c r="B1128" s="10"/>
      <c r="C1128" s="10"/>
      <c r="D1128" s="11" t="str">
        <f t="shared" si="18"/>
        <v/>
      </c>
      <c r="E1128" s="12"/>
    </row>
    <row r="1129" spans="1:5" ht="75" customHeight="1" x14ac:dyDescent="0.25">
      <c r="A1129" s="9"/>
      <c r="B1129" s="10"/>
      <c r="C1129" s="10"/>
      <c r="D1129" s="11" t="str">
        <f t="shared" si="18"/>
        <v/>
      </c>
      <c r="E1129" s="12"/>
    </row>
    <row r="1130" spans="1:5" ht="75" customHeight="1" x14ac:dyDescent="0.25">
      <c r="A1130" s="9"/>
      <c r="B1130" s="10"/>
      <c r="C1130" s="10"/>
      <c r="D1130" s="11" t="str">
        <f t="shared" si="18"/>
        <v/>
      </c>
      <c r="E1130" s="12"/>
    </row>
    <row r="1131" spans="1:5" ht="75" customHeight="1" x14ac:dyDescent="0.25">
      <c r="A1131" s="9"/>
      <c r="B1131" s="10"/>
      <c r="C1131" s="10"/>
      <c r="D1131" s="11" t="str">
        <f t="shared" si="18"/>
        <v/>
      </c>
      <c r="E1131" s="12"/>
    </row>
    <row r="1132" spans="1:5" ht="75" customHeight="1" x14ac:dyDescent="0.25">
      <c r="A1132" s="9"/>
      <c r="B1132" s="10"/>
      <c r="C1132" s="10"/>
      <c r="D1132" s="11" t="str">
        <f t="shared" si="18"/>
        <v/>
      </c>
      <c r="E1132" s="12"/>
    </row>
    <row r="1133" spans="1:5" ht="75" customHeight="1" x14ac:dyDescent="0.25">
      <c r="A1133" s="9"/>
      <c r="B1133" s="10"/>
      <c r="C1133" s="10"/>
      <c r="D1133" s="11" t="str">
        <f t="shared" si="18"/>
        <v/>
      </c>
      <c r="E1133" s="12"/>
    </row>
    <row r="1134" spans="1:5" ht="75" customHeight="1" x14ac:dyDescent="0.25">
      <c r="A1134" s="9"/>
      <c r="B1134" s="10"/>
      <c r="C1134" s="10"/>
      <c r="D1134" s="11" t="str">
        <f t="shared" si="18"/>
        <v/>
      </c>
      <c r="E1134" s="12"/>
    </row>
    <row r="1135" spans="1:5" ht="75" customHeight="1" x14ac:dyDescent="0.25">
      <c r="A1135" s="13"/>
      <c r="B1135" s="14"/>
      <c r="C1135" s="14"/>
      <c r="D1135" s="15" t="str">
        <f t="shared" si="18"/>
        <v/>
      </c>
      <c r="E1135" s="16"/>
    </row>
  </sheetData>
  <mergeCells count="3">
    <mergeCell ref="A1:E1"/>
    <mergeCell ref="A2:E2"/>
    <mergeCell ref="A3:E3"/>
  </mergeCells>
  <phoneticPr fontId="0" type="noConversion"/>
  <conditionalFormatting sqref="A6:E1135">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dpp1034300</cp:lastModifiedBy>
  <cp:lastPrinted>2021-05-07T21:01:32Z</cp:lastPrinted>
  <dcterms:created xsi:type="dcterms:W3CDTF">2019-01-30T10:42:40Z</dcterms:created>
  <dcterms:modified xsi:type="dcterms:W3CDTF">2022-03-25T09:16:55Z</dcterms:modified>
</cp:coreProperties>
</file>